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60" windowHeight="9510" tabRatio="627" activeTab="0"/>
  </bookViews>
  <sheets>
    <sheet name="单选题" sheetId="1" r:id="rId1"/>
    <sheet name="多选题" sheetId="2" r:id="rId2"/>
    <sheet name="判断题" sheetId="3" r:id="rId3"/>
    <sheet name="版本号" sheetId="4" state="hidden" r:id="rId4"/>
  </sheets>
  <definedNames>
    <definedName name="工作分配_表">#REF!</definedName>
    <definedName name="任务_表">#REF!</definedName>
    <definedName name="资源_表">#REF!</definedName>
  </definedNames>
  <calcPr fullCalcOnLoad="1" refMode="R1C1"/>
</workbook>
</file>

<file path=xl/comments1.xml><?xml version="1.0" encoding="utf-8"?>
<comments xmlns="http://schemas.openxmlformats.org/spreadsheetml/2006/main">
  <authors>
    <author>王洋</author>
    <author>sunyan(孙燕)</author>
    <author>Microsoft Office 用户</author>
    <author>Administrator</author>
  </authors>
  <commentList>
    <comment ref="A1" authorId="0">
      <text>
        <r>
          <rPr>
            <b/>
            <sz val="14"/>
            <color indexed="10"/>
            <rFont val="宋体"/>
            <family val="0"/>
          </rPr>
          <t xml:space="preserve">
请切勿修改模板格式：
包括增删表头，修改表头，增删加列，修改sheet页名字，增删sheet页</t>
        </r>
      </text>
    </comment>
    <comment ref="B1" authorId="1">
      <text>
        <r>
          <rPr>
            <b/>
            <sz val="9"/>
            <color indexed="8"/>
            <rFont val="宋体"/>
            <family val="0"/>
          </rPr>
          <t>选项数范围[2,10]，选项A、选项B不得为空值</t>
        </r>
      </text>
    </comment>
    <comment ref="F1" authorId="2">
      <text>
        <r>
          <rPr>
            <b/>
            <sz val="9"/>
            <color indexed="8"/>
            <rFont val="宋体"/>
            <family val="0"/>
          </rPr>
          <t>试题编辑完成后，需全选为表格添加所有框线</t>
        </r>
      </text>
    </comment>
    <comment ref="G1" authorId="3">
      <text>
        <r>
          <rPr>
            <b/>
            <sz val="9"/>
            <color indexed="8"/>
            <rFont val="宋体"/>
            <family val="0"/>
          </rPr>
          <t>解析若没有，可以不填写</t>
        </r>
      </text>
    </comment>
    <comment ref="H1" authorId="3">
      <text>
        <r>
          <rPr>
            <b/>
            <sz val="9"/>
            <color indexed="8"/>
            <rFont val="宋体"/>
            <family val="0"/>
          </rPr>
          <t>共三个难度级别：简单、普通、困难，难度为空时默认普通</t>
        </r>
      </text>
    </comment>
  </commentList>
</comments>
</file>

<file path=xl/comments2.xml><?xml version="1.0" encoding="utf-8"?>
<comments xmlns="http://schemas.openxmlformats.org/spreadsheetml/2006/main">
  <authors>
    <author>王洋</author>
    <author>sunyan(孙燕)</author>
    <author>Microsoft Office 用户</author>
    <author>Administrator</author>
  </authors>
  <commentList>
    <comment ref="A1" authorId="0">
      <text>
        <r>
          <rPr>
            <b/>
            <sz val="14"/>
            <color indexed="10"/>
            <rFont val="宋体"/>
            <family val="0"/>
          </rPr>
          <t xml:space="preserve">
请切勿修改模板格式：
包括增删表头，修改表头，增删加列，修改sheet页名字，增删sheet页</t>
        </r>
      </text>
    </comment>
    <comment ref="B1" authorId="1">
      <text>
        <r>
          <rPr>
            <b/>
            <sz val="9"/>
            <color indexed="8"/>
            <rFont val="宋体"/>
            <family val="0"/>
          </rPr>
          <t>选项数范围[2,10]，选项A、选项B不得为空值</t>
        </r>
      </text>
    </comment>
    <comment ref="F1" authorId="2">
      <text>
        <r>
          <rPr>
            <b/>
            <sz val="9"/>
            <color indexed="8"/>
            <rFont val="宋体"/>
            <family val="0"/>
          </rPr>
          <t>试题编辑完成后，需全选为表格添加所有框线</t>
        </r>
      </text>
    </comment>
    <comment ref="G1" authorId="3">
      <text>
        <r>
          <rPr>
            <b/>
            <sz val="9"/>
            <color indexed="8"/>
            <rFont val="宋体"/>
            <family val="0"/>
          </rPr>
          <t>解析若没有，可以不填写</t>
        </r>
      </text>
    </comment>
    <comment ref="H1" authorId="3">
      <text>
        <r>
          <rPr>
            <b/>
            <sz val="9"/>
            <color indexed="8"/>
            <rFont val="宋体"/>
            <family val="0"/>
          </rPr>
          <t>共三个难度级别：简单、普通、困难，难度为空时默认普通</t>
        </r>
      </text>
    </comment>
  </commentList>
</comments>
</file>

<file path=xl/comments3.xml><?xml version="1.0" encoding="utf-8"?>
<comments xmlns="http://schemas.openxmlformats.org/spreadsheetml/2006/main">
  <authors>
    <author>Administrator</author>
  </authors>
  <commentList>
    <comment ref="C1" authorId="0">
      <text>
        <r>
          <rPr>
            <b/>
            <sz val="9"/>
            <color indexed="8"/>
            <rFont val="宋体"/>
            <family val="0"/>
          </rPr>
          <t>解析若没有，可以不填写</t>
        </r>
      </text>
    </comment>
    <comment ref="D1" authorId="0">
      <text>
        <r>
          <rPr>
            <b/>
            <sz val="9"/>
            <color indexed="8"/>
            <rFont val="宋体"/>
            <family val="0"/>
          </rPr>
          <t>共三个难度级别：简单、普通、困难，难度为空时默认普通</t>
        </r>
      </text>
    </comment>
  </commentList>
</comments>
</file>

<file path=xl/sharedStrings.xml><?xml version="1.0" encoding="utf-8"?>
<sst xmlns="http://schemas.openxmlformats.org/spreadsheetml/2006/main" count="30777" uniqueCount="7699">
  <si>
    <t>题干（必填）</t>
  </si>
  <si>
    <t>选项 C</t>
  </si>
  <si>
    <t>解析</t>
  </si>
  <si>
    <t>难度</t>
  </si>
  <si>
    <t>C</t>
  </si>
  <si>
    <t>准确规范</t>
  </si>
  <si>
    <t>慢条斯理</t>
  </si>
  <si>
    <t>声音洪亮</t>
  </si>
  <si>
    <t>思路清晰</t>
  </si>
  <si>
    <t>A</t>
  </si>
  <si>
    <t>ABC</t>
  </si>
  <si>
    <t>AD</t>
  </si>
  <si>
    <t>以下哪一个不能检索到国家标准文献（）。</t>
  </si>
  <si>
    <t>国家标准委员会网站</t>
  </si>
  <si>
    <t>CNKI</t>
  </si>
  <si>
    <t>维普</t>
  </si>
  <si>
    <t>都不能</t>
  </si>
  <si>
    <t>从中国知网的显示数据可知，《外语教学与研究》这本刊物的曾用刊名是（   ）。</t>
  </si>
  <si>
    <t>西方语文</t>
  </si>
  <si>
    <t>欧洲语文</t>
  </si>
  <si>
    <t>西方语文&amp;俄罗斯语文</t>
  </si>
  <si>
    <t>西方语言</t>
  </si>
  <si>
    <t>2019年1月3日上午10点26分，我国嫦娥四号月球探测器顺利在月球背面软着陆，这是全人类有史以来第一次成功登陆月球背面。你知道我国第一次在月球软着陆的探测器和月面巡视探测器分别是（）。</t>
  </si>
  <si>
    <t>嫦娥一号探测器和玉兔号月球车</t>
  </si>
  <si>
    <t>嫦娥二号探测器和月兔号月球车</t>
  </si>
  <si>
    <t>嫦娥三号探测器和玉兔号月球车</t>
  </si>
  <si>
    <t>嫦娥四号探测器和月兔号月球车</t>
  </si>
  <si>
    <t>在读秀数据库中，最早的标题含“巴黎圣母院”的报纸是哪一年的哪种报纸（ ）？</t>
  </si>
  <si>
    <t>1964年 光明日报</t>
  </si>
  <si>
    <t>1950年 新民晚报</t>
  </si>
  <si>
    <t>1954年 人民日报</t>
  </si>
  <si>
    <t>1953年 新华日报</t>
  </si>
  <si>
    <t>截止2019年4月“全民阅读”已经连续（）写入政府工作报告。</t>
  </si>
  <si>
    <t>三次</t>
  </si>
  <si>
    <t>四次</t>
  </si>
  <si>
    <t>五次</t>
  </si>
  <si>
    <t>六次</t>
  </si>
  <si>
    <t>D</t>
  </si>
  <si>
    <t>利用维普期刊数据库检索《嵌入用户信息素养的信息服务实践研究——基于类型理论与活动理论视角》一文的分类号是（ ）。</t>
  </si>
  <si>
    <t>G201</t>
  </si>
  <si>
    <t>I247</t>
  </si>
  <si>
    <t>F212</t>
  </si>
  <si>
    <t>H311</t>
  </si>
  <si>
    <t>“刘强、卢思锋等.政府信息资源共享的经济学理论基础[J].北京工商大学学报（社会科学版），2005（1）：55-56”反映的是（）类型的文献。</t>
  </si>
  <si>
    <t>图书</t>
  </si>
  <si>
    <t>期刊论文</t>
  </si>
  <si>
    <t>会议论文</t>
  </si>
  <si>
    <t>学位论文</t>
  </si>
  <si>
    <t>B</t>
  </si>
  <si>
    <t>“势利使人争，嗣还自相戕。淮南弟称号，刻玺于北方。”这是曹操在《蒿里行》记述的汉末军阀混战的苦难现实。“淮南弟称号”指的是（）。</t>
  </si>
  <si>
    <t>袁绍</t>
  </si>
  <si>
    <t>袁术</t>
  </si>
  <si>
    <t>公孙瓒</t>
  </si>
  <si>
    <t>董卓</t>
  </si>
  <si>
    <t>小王在检索电动汽车方面的文献时，使用了“电动汽车”作为检索词，他的检索方式为（ ）。</t>
  </si>
  <si>
    <t>分类检索</t>
  </si>
  <si>
    <t>作者检索</t>
  </si>
  <si>
    <t>关键词检索</t>
  </si>
  <si>
    <t>单位检索</t>
  </si>
  <si>
    <t>为深入贯彻落实党的十九大精神，办好网络教育，积极推进“互联网+教育”发展，加快教育现代化和教育强国建设，教育部研究制定了《教育信息化2.0行动计划》，计划中特别指出，到2022年基本实现“三全两高一大”的发展目标，其中“一大”是指（）。</t>
  </si>
  <si>
    <t>建成信息化的教育平台</t>
  </si>
  <si>
    <t>建成“互联网+教育”大平台</t>
  </si>
  <si>
    <t>建成全民共享信息平台</t>
  </si>
  <si>
    <t>建成现代化的教育平台</t>
  </si>
  <si>
    <t>查找“关于西红柿栽培方面”的资料，检索式最准确的为（ ）。</t>
  </si>
  <si>
    <t>（西红柿 and 番茄）or 栽培</t>
  </si>
  <si>
    <t>（西红柿 and 番茄）and 栽培</t>
  </si>
  <si>
    <t>（西红柿or番茄）or 栽培</t>
  </si>
  <si>
    <t>（西红柿or番茄）and 栽培</t>
  </si>
  <si>
    <t>董俊林于2019年8月5日在《学习时报》发表了一篇关于文职人员的文章，该文章的标题是（ ）。</t>
  </si>
  <si>
    <t>文职人员要做新时代“四有”军人</t>
  </si>
  <si>
    <t>美军文职人员制度改革的新动向</t>
  </si>
  <si>
    <t>军校文职人员岗位胜任力建设探索</t>
  </si>
  <si>
    <t>加强军队文职人员管理应把握的几个问题</t>
  </si>
  <si>
    <t>某检索系统存有与课题A相关文献200篇，检索时查出150篇，其中正确120篇，请说明查全率和查准率分别为（ ）和（ ）。</t>
  </si>
  <si>
    <t>75%  80%</t>
  </si>
  <si>
    <t>80%  75%</t>
  </si>
  <si>
    <t>60%  75%</t>
  </si>
  <si>
    <t>60%  80%</t>
  </si>
  <si>
    <t>2019年3月27日，由中国图书馆学会、中国国家图书馆、大英图书馆主办的“2019中英图书馆论坛”在（）开幕。</t>
  </si>
  <si>
    <t>四川省图书馆</t>
  </si>
  <si>
    <t>山东省图书馆</t>
  </si>
  <si>
    <t>陕西省图书馆</t>
  </si>
  <si>
    <t>中国国家图书馆</t>
  </si>
  <si>
    <t>参考文献“徐悟. 六边形钢管混凝土柱及其外包式柱脚工作机理研究[D].清华大学,2016.”，可以判断《六边形钢管混凝土柱及其外包式柱脚工作机理研究》是一篇（ ）。</t>
  </si>
  <si>
    <t>标准文献</t>
  </si>
  <si>
    <t>2019年10月20日下午，第六届世界互联网大会上正式发布《世界互联网发展报告2019》和《中国互联网发展报告2019》蓝皮书。这两本蓝皮书由（ ）编写。</t>
  </si>
  <si>
    <t>中国工业和信息化部</t>
  </si>
  <si>
    <t>中央网信办</t>
  </si>
  <si>
    <t>世界互联网大会高咨委</t>
  </si>
  <si>
    <t>中国网络空间研究院</t>
  </si>
  <si>
    <t>公共课、专业课、选修课是各大高校开设的课程种类，今年上半年，浙江大学某学院开设了一门很受学生欢迎的课，因为只要学生选上这门课，就会发一台苹果电脑，请问这是什么神仙课程？</t>
  </si>
  <si>
    <t>计算机技术</t>
  </si>
  <si>
    <t>数据库应用</t>
  </si>
  <si>
    <t>苹果系统开发</t>
  </si>
  <si>
    <t>移动平台开发技术</t>
  </si>
  <si>
    <t>国家互联网信息办公室2017年9月7日印发的（ ），对大家广泛使用的微信等具有群组功能的互联网信息服务，以及各参与方怎样通过共同努力确保安全、合法使用群组信息服务，提出了较为明确具体的要求，也明确了国家互联网信息办公室的监管职责。</t>
  </si>
  <si>
    <t>《互联网群组信息服务管理规定》</t>
  </si>
  <si>
    <t>《互联网信息内容管理行政执法程序规定》</t>
  </si>
  <si>
    <t>《互联网文化管理暂行规定》</t>
  </si>
  <si>
    <t>《互联网域名管理办法》</t>
  </si>
  <si>
    <t>刊登在某报纸上的连载文章《竞争政策助力长三角区域一体化高质量发展》一共有几篇？</t>
  </si>
  <si>
    <t>2</t>
  </si>
  <si>
    <t>3</t>
  </si>
  <si>
    <t>4</t>
  </si>
  <si>
    <t>5</t>
  </si>
  <si>
    <t>老师让你找一篇名为《地方高校教师信息素养研究》学位论文，这篇论文作者所在的院校是（ ）。</t>
  </si>
  <si>
    <t>山东师范大学</t>
  </si>
  <si>
    <t>江西师范大学</t>
  </si>
  <si>
    <t>北京师范大学</t>
  </si>
  <si>
    <t>云南师范大学</t>
  </si>
  <si>
    <t>请检索《新民周刊》的ISSN为（ ）。</t>
  </si>
  <si>
    <t>1004-0641</t>
  </si>
  <si>
    <t>1008-5017</t>
  </si>
  <si>
    <t>1005-4804</t>
  </si>
  <si>
    <t>1009-4407</t>
  </si>
  <si>
    <t>使用中国标准服务网检索标准号为GB 4284-2018的标准实施时间为（）。</t>
  </si>
  <si>
    <t>2019年1月1日</t>
  </si>
  <si>
    <t>2018年5月14</t>
  </si>
  <si>
    <t>2019年6月1日</t>
  </si>
  <si>
    <t>2018年6月1日</t>
  </si>
  <si>
    <t>在下列检索工具中，（ ）可以检索到相关领域的历年统计数据。</t>
  </si>
  <si>
    <t>字典</t>
  </si>
  <si>
    <t>索引</t>
  </si>
  <si>
    <t>年鉴</t>
  </si>
  <si>
    <t>文摘</t>
  </si>
  <si>
    <t>第十届茅盾文学奖于2019年10月14日在国家博物馆揭晓，此届共有五部优秀作品入选，其中《牵风记》作者在2019年3月15日《文艺报》上发表的一篇文章是：（）</t>
  </si>
  <si>
    <t>战争叙事的“超验主义”审美新向度——关于长篇小说《牵风记》的对话</t>
  </si>
  <si>
    <t>《浅淡而又深厚》</t>
  </si>
  <si>
    <t>《人世间》</t>
  </si>
  <si>
    <t>《底色》与人之常情</t>
  </si>
  <si>
    <t>《国家职业教育改革实施方案》的具体指标：到2022年，职业院校教学条件基本达标，一大批普通本科高等学校向应用型转变，建设（）所高水平高等职业学校和（）个骨干专业（群）。</t>
  </si>
  <si>
    <t>50，50</t>
  </si>
  <si>
    <t>50，150</t>
  </si>
  <si>
    <t>100，150</t>
  </si>
  <si>
    <t>150，50</t>
  </si>
  <si>
    <t>为防控新型冠状病毒肺炎疫情,教育部倡议中小学延期开学,利用网络平台开展在线教学,“停课不停学”,在线教育成为全社会关注的焦点话题。按中图法分类方式给《疫情防控期间“停课不停学”在线教学方式的特征、问题与创新》一文分类，以下（ ）更合理？</t>
  </si>
  <si>
    <t>G434;TP393.09</t>
  </si>
  <si>
    <t>B43</t>
  </si>
  <si>
    <t>TU39.09</t>
  </si>
  <si>
    <t>R</t>
  </si>
  <si>
    <t>电影《夺冠》展示了郎平领导下的女排在逆境中拼搏，这种精神也被称为女排精神。文章《文化自信背景下女排精神对中国体育文化建设的影响》里的参考文献不包括下列哪一项：</t>
  </si>
  <si>
    <t>习近平. 在庆祝中国共产党成立 95 周年大会上的讲话[M].北京：人民出版社,2016：13.</t>
  </si>
  <si>
    <t>王军伟,张岚,余丁友.中国女排精神的内涵、价值及文化效力构建[J].体育学刊,2017,24(3):35-39.</t>
  </si>
  <si>
    <t>任海. 聚焦生活,重塑体育文化[ J]. 体育科学,2019,39(4)：3- 11.</t>
  </si>
  <si>
    <t>黄欣加. 营造校园体育文化氛围 加强学生综合素质培养[ J].体育科学,2004(06)：67 - 71.</t>
  </si>
  <si>
    <t>国际标准书号（International Standard Book Number），简称ISBN，是专门为识别图书等文献而设计的国际编号。新版国际标准书号ISBN（例如：978-7-5023-6736-7），其中5023号码段含义是：</t>
  </si>
  <si>
    <t>国家、语言或区位代码</t>
  </si>
  <si>
    <t>书序码</t>
  </si>
  <si>
    <t>出版社代码</t>
  </si>
  <si>
    <t>校验码</t>
  </si>
  <si>
    <t>《图书馆》杂志2020年5期上的“大数据时代信息伦理问题与治理研究”一文，其作者是：（）</t>
  </si>
  <si>
    <t>集体作者：南京航空航天大学马克思主义学院</t>
  </si>
  <si>
    <t>梁宇、郑易平</t>
  </si>
  <si>
    <t>王霄</t>
  </si>
  <si>
    <t>吕耀怀</t>
  </si>
  <si>
    <t>搜索《大数据挖掘在高校图书馆个性化服务中的应用策略研究》-刘晨曦 江西理工大学一文中，高校图书馆个性化服务中存在的不足（  ）</t>
  </si>
  <si>
    <t>无法主动挖掘读者需求</t>
  </si>
  <si>
    <t>缺少信息深度推荐</t>
  </si>
  <si>
    <t>没有从读者需求出发</t>
  </si>
  <si>
    <t>以上都是</t>
  </si>
  <si>
    <t>袁勇、王飞跃在《自动化学报》发表的《区块链技术发展现状与展望》一文中，以下参考文献不正确的是？</t>
  </si>
  <si>
    <t>丁未.基于区块链技术的仪器数据管理创新系统[J].中国仪器仪表,2015,(10).15-17.</t>
  </si>
  <si>
    <t>范捷,易乐天,舒继武.拜占庭系统技术研究综述?[J].软件学报,2013,(6).1346-1360.</t>
  </si>
  <si>
    <t>马雪峰.区块链技术的物联网应用研究[J]. 福建电脑. 2020(09)</t>
  </si>
  <si>
    <t>王飞跃.计算实验方法与复杂系统行为分析和决策评估[J].系统仿真学报,2004,(5).893-897.doi:10.3969/j.issn.1004-731X.2004.05.009.</t>
  </si>
  <si>
    <t>DOI：10.16619/j.cnki.rmltxsqy.2020.08.006的关键词不包括以下哪项？</t>
  </si>
  <si>
    <t>全球经济</t>
  </si>
  <si>
    <t>科技创新</t>
  </si>
  <si>
    <t>新冠肺炎疫情</t>
  </si>
  <si>
    <t>国家竞争</t>
  </si>
  <si>
    <t>打开http://www.gov.cn/，关于工业生产增长速度，2020年8月，规模以上工业增加值月度同比增长（  ）%。</t>
  </si>
  <si>
    <t>6</t>
  </si>
  <si>
    <t>7</t>
  </si>
  <si>
    <t>8</t>
  </si>
  <si>
    <t>检索篇名为：《中美突发公共卫生事件中的数据共享路径研究》2020年网络首发，其所在发表期刊在中国知网知识服务平台上的“(2019)复合影响因子”和“(2019)综合影响因子”的值是：</t>
  </si>
  <si>
    <t>(2019)复合影响因子：1.054(2019)综合影响因子：0.630</t>
  </si>
  <si>
    <t>(2019)复合影响因子：3.320(2019)综合影响因子：2.521</t>
  </si>
  <si>
    <t>(2019)复合影响因子：0.688(2019)综合影响因子：0.590</t>
  </si>
  <si>
    <t>(2019)复合影响因子：1.746(2019)综合影响因子：1.451</t>
  </si>
  <si>
    <t>万方数据知识服务平台中“万方选题”，有哪三个主要功能模块？</t>
  </si>
  <si>
    <t>期刊、学位、会议</t>
  </si>
  <si>
    <t>选题发现、定题评测、文献精读</t>
  </si>
  <si>
    <t>主题、作者、作者单位</t>
  </si>
  <si>
    <t>统一管理、清晰分类、便捷订阅</t>
  </si>
  <si>
    <t>请你根据国家统计局网站公布数据，回答在第七次全国人口普查工作中海南省总人口数为：</t>
  </si>
  <si>
    <t>10081232</t>
  </si>
  <si>
    <t>7063518</t>
  </si>
  <si>
    <t>7867518</t>
  </si>
  <si>
    <t>8671518</t>
  </si>
  <si>
    <t>据《2018年度中国数字阅读白皮书》统计显示，2018年中国人均数字阅读量达12.4本，人均单次阅读时长达 71.3 分钟，中国数字阅读整体市场规模已经达到了254.5 亿元，同比增长（  ）？</t>
  </si>
  <si>
    <t>0.20</t>
  </si>
  <si>
    <t>0.18</t>
  </si>
  <si>
    <t>0.22</t>
  </si>
  <si>
    <t>0.19</t>
  </si>
  <si>
    <t>DOI的全称是“digital object identifier”,即数字对象唯一标识,被喻为“互联网上的条形码”、“科技论文的身份证”。请问《中华流行病学杂志》2020年第2期发表的《新型冠状病毒肺炎流行病学特征分析》一文的DOI是什么？</t>
  </si>
  <si>
    <t>2019 Novel Coronavirus</t>
  </si>
  <si>
    <t>2020,41(2)</t>
  </si>
  <si>
    <t>10.3760/cma.j.issn.0254-6450.2020.02.003</t>
  </si>
  <si>
    <t>以上都不是</t>
  </si>
  <si>
    <t>在万方数据知识服务平台，祝智庭和魏非在2018年发表的主题为“智慧教育”的文献收录于（）</t>
  </si>
  <si>
    <t>电化教育研究. 2018年09期</t>
  </si>
  <si>
    <t>电化教育研究. 2018年10期</t>
  </si>
  <si>
    <t>中国教育学刊. 2018年09期</t>
  </si>
  <si>
    <t>中国教育学刊. 2018年10期</t>
  </si>
  <si>
    <t>在万方数据知识服务平台中，与“高等教育信息素养框架”主题相关文献300篇，检索时查出240篇，其中正确180篇，请说明此次检索的查全率和查准率分别为（ ）和（ ）。</t>
  </si>
  <si>
    <t>80%，75%</t>
  </si>
  <si>
    <t>60%，75%</t>
  </si>
  <si>
    <t>60%，80%</t>
  </si>
  <si>
    <t>80%，60%</t>
  </si>
  <si>
    <t>2020年10月9日，在猫眼专业版电影票房中，排名最高的电影当日综合票房总额为（）？</t>
  </si>
  <si>
    <t>9673.39万</t>
  </si>
  <si>
    <t>6022.10万</t>
  </si>
  <si>
    <t>122392万</t>
  </si>
  <si>
    <t>6605.16万</t>
  </si>
  <si>
    <t>登录www.cnki.net，搜索篇名为“数据信息新探索新实践”文章，来源为“图书情报知识”，发表时间为“2020-09-10”此文章的第一作者是：（）</t>
  </si>
  <si>
    <t>黄如花</t>
  </si>
  <si>
    <t>颜基义</t>
  </si>
  <si>
    <t>文庭孝</t>
  </si>
  <si>
    <t>李白杨</t>
  </si>
  <si>
    <t>登录www.cnki.net，检索的关键词中含有“图书馆”并且作者为“张久珍”的文献，其检索表达式为（  ）</t>
  </si>
  <si>
    <t>SU=图书馆 AND AU=张久珍</t>
  </si>
  <si>
    <t>SU=图书馆 AND FI=张久珍</t>
  </si>
  <si>
    <t>SU=图书馆 OR AU=张久珍</t>
  </si>
  <si>
    <t>KY=图书馆 AND AU=张久珍</t>
  </si>
  <si>
    <t>中国国家图书馆网站的“专题频道”包括：</t>
  </si>
  <si>
    <t>图书、期刊、报纸、论文、古籍、音乐、影视、缩微</t>
  </si>
  <si>
    <t>展览、讲座、培训、演出</t>
  </si>
  <si>
    <t>展览活动、参观指南、文创展示</t>
  </si>
  <si>
    <t>华夏记忆、政府信息、科研参考、企业资讯、图书馆界、少儿天地、新农村建设、中国残疾人数字图书馆</t>
  </si>
  <si>
    <t>下列不属于个人信息管理工具的是（）。</t>
  </si>
  <si>
    <t>电子邮件管理工具</t>
  </si>
  <si>
    <t>日程任务管理工具</t>
  </si>
  <si>
    <t>ERP订单管理工具</t>
  </si>
  <si>
    <t>笔记管理工具</t>
  </si>
  <si>
    <t>如需查找机构或单位的电话号码，比较直接高效的方式是（）。</t>
  </si>
  <si>
    <t>百度搜索</t>
  </si>
  <si>
    <t>到相关部门咨询</t>
  </si>
  <si>
    <t>拨打114查号台</t>
  </si>
  <si>
    <t>找熟人询问</t>
  </si>
  <si>
    <t>当我们需要搜索一个公司的相关信息，比较权威和可靠的途径是（）。</t>
  </si>
  <si>
    <t>微信搜索</t>
  </si>
  <si>
    <t>知乎搜索</t>
  </si>
  <si>
    <t>通过“国家企业信用信息公示系统”查询</t>
  </si>
  <si>
    <t>线索性工具书能提供查找文献资源原文的线索，下列哪项属于线索性工具书（）。</t>
  </si>
  <si>
    <t>书目</t>
  </si>
  <si>
    <t>百科全书</t>
  </si>
  <si>
    <t>方志</t>
  </si>
  <si>
    <t>下列哪项属于综合性检索工具（）。</t>
  </si>
  <si>
    <t>《中国石油文摘》</t>
  </si>
  <si>
    <t>《化学文摘》</t>
  </si>
  <si>
    <t>《全国报刊索引》</t>
  </si>
  <si>
    <t>《中国教育文摘》</t>
  </si>
  <si>
    <t>（）比较费时费力，但查全和查准的可能性较高（）。</t>
  </si>
  <si>
    <t>循环法</t>
  </si>
  <si>
    <t>直查法</t>
  </si>
  <si>
    <t>逆查法</t>
  </si>
  <si>
    <t>顺查法</t>
  </si>
  <si>
    <t>google 或百度中精确检索关于“虚拟技术在内燃机中的应用”方面的PDF格式的文件，最宜使用下列哪一检索式?</t>
  </si>
  <si>
    <t>Filetype: jpg 虚拟技术在内燃机中的应用</t>
  </si>
  <si>
    <t>Filetype:  pdf 虚拟技术在内燃机中的应用</t>
  </si>
  <si>
    <t>Filetype:ppt 虚拟技术在内燃机中的应用</t>
  </si>
  <si>
    <t/>
  </si>
  <si>
    <t>布尔逻辑检索技术属于（ ）。</t>
  </si>
  <si>
    <t>文本检索技术</t>
  </si>
  <si>
    <t>图像检索技术</t>
  </si>
  <si>
    <t>音频检索技术</t>
  </si>
  <si>
    <t>视频检索技术</t>
  </si>
  <si>
    <t>布尔逻辑检索中检索符号“OR”的主要作用在于（ ）。</t>
  </si>
  <si>
    <t>提高查准率</t>
  </si>
  <si>
    <t>提高查全率</t>
  </si>
  <si>
    <t>排除不必要信息</t>
  </si>
  <si>
    <t>减少文献输出量</t>
  </si>
  <si>
    <t>布尔运算符中逻辑“非”常用（ ）表示。</t>
  </si>
  <si>
    <t>*</t>
  </si>
  <si>
    <t>+</t>
  </si>
  <si>
    <t>-</t>
  </si>
  <si>
    <t>/</t>
  </si>
  <si>
    <t>CNKI学术性数据库有基本和高级搜索界面，下面哪一项你只能在高级搜索界面中进行检索？</t>
  </si>
  <si>
    <t>输入多个研究术语</t>
  </si>
  <si>
    <t>多类型条件下在术语间添加布尔运算或搜索连接词</t>
  </si>
  <si>
    <t>通过关键词检索</t>
  </si>
  <si>
    <t>按领域检索多个术语</t>
  </si>
  <si>
    <t>读秀支持哪个频道的空检（ ）。</t>
  </si>
  <si>
    <t>知识频道</t>
  </si>
  <si>
    <t>期刊</t>
  </si>
  <si>
    <t>读秀不支持空检</t>
  </si>
  <si>
    <t>读者通过图书馆“书目查询”系统，了解所需书刊的收藏情况后，可根据（ ）信息进书库快速确定书刊所在书架上的位置？</t>
  </si>
  <si>
    <t>馆藏状态</t>
  </si>
  <si>
    <t>索书号</t>
  </si>
  <si>
    <t>馆藏地址</t>
  </si>
  <si>
    <t>出版社</t>
  </si>
  <si>
    <t>截词检索中，哪一个检索符号代表的是无限检索?</t>
  </si>
  <si>
    <t>|</t>
  </si>
  <si>
    <t>?</t>
  </si>
  <si>
    <t>截词检索中，哪一个检索符号代表的是有限检索?</t>
  </si>
  <si>
    <t>？</t>
  </si>
  <si>
    <t>课题“计算机在情报检索中的应用”的中图法分类号及类名为（ ）。</t>
  </si>
  <si>
    <t>TP3计算机技术</t>
  </si>
  <si>
    <t>TP399计算机技术的应用</t>
  </si>
  <si>
    <t>G250图书馆学</t>
  </si>
  <si>
    <t>G252.7情报检索</t>
  </si>
  <si>
    <t>利用图书末尾所附参考文献进行检索的方法是（ ）。</t>
  </si>
  <si>
    <t>倒查法</t>
  </si>
  <si>
    <t>抽查法</t>
  </si>
  <si>
    <t>追溯法</t>
  </si>
  <si>
    <t>如果要查看香港某公司的注册情况，可以用（ ） 检索词找到。</t>
  </si>
  <si>
    <t>香港公司注册</t>
  </si>
  <si>
    <t>香港注册</t>
  </si>
  <si>
    <t>公司注册</t>
  </si>
  <si>
    <t>易注册</t>
  </si>
  <si>
    <t>若要在CNKI中检索除乙型肝炎以外的有关肝炎的文献，应该用检索式（ ）。</t>
  </si>
  <si>
    <t>肝炎 AND NOT 乙型肝炎</t>
  </si>
  <si>
    <t>肝炎 AND OR 乙型肝炎</t>
  </si>
  <si>
    <t>肝炎 NOT 乙型肝炎</t>
  </si>
  <si>
    <t>肝炎 OR NOT 乙型肝炎</t>
  </si>
  <si>
    <t>使用《维普中文期刊服务平台》时，点击主页面右下角“？”（帮助功能），进入页面后，其中“期刊导航使用流程”有多少步骤？</t>
  </si>
  <si>
    <t>使用《维普中文期刊服务平台》时，点击主页面右下角“？”（帮助功能），进入页面后，其中“期刊文献检索与获取流程”有多少步骤？</t>
  </si>
  <si>
    <t>通过搜索引擎在中国教育网内检索“信息检索”方面的幻灯片文件，比较合适的检索表达式是（ ）。</t>
  </si>
  <si>
    <t>信息检索 课件 教育网</t>
  </si>
  <si>
    <t>信息检索 幻灯片 教育网</t>
  </si>
  <si>
    <t>信息检索 filetype:ppt 教育网</t>
  </si>
  <si>
    <t>信息检索 filetype:ppt site:edu.cn</t>
  </si>
  <si>
    <t>位置检索主要是通过限定相关主题词的（ ）来提高检索的效率。</t>
  </si>
  <si>
    <t>语法</t>
  </si>
  <si>
    <t>含义</t>
  </si>
  <si>
    <t>数量</t>
  </si>
  <si>
    <t>位置</t>
  </si>
  <si>
    <t>一般来说，关键词出现在文献的不同字段表达的相关性不同，以表达的相关性从强到弱排序如下（ ）。</t>
  </si>
  <si>
    <t>关键词&gt;标题&gt;文摘&gt;正文</t>
  </si>
  <si>
    <t>关键词&gt;文摘&gt;正文&gt;标题</t>
  </si>
  <si>
    <t>标题&gt;关键词&gt;文摘&gt;正文</t>
  </si>
  <si>
    <t>正文&gt;文摘&gt;关键词&gt;标题</t>
  </si>
  <si>
    <t>以下关于文献传递的描述哪项是错误的？</t>
  </si>
  <si>
    <t>文献传递是文献复制品的传递</t>
  </si>
  <si>
    <t>文献传递是优于馆际互借的一种服务</t>
  </si>
  <si>
    <t>文献传递服务是一种返还式的服务</t>
  </si>
  <si>
    <t>文献传递是从馆际互借发展而来的</t>
  </si>
  <si>
    <t>以下哪个不是CNKI E-Study的功能（ ）。</t>
  </si>
  <si>
    <t>写作</t>
  </si>
  <si>
    <t>管理</t>
  </si>
  <si>
    <t>文献传递</t>
  </si>
  <si>
    <t>投稿</t>
  </si>
  <si>
    <t>以下哪个不是以信息的外表特征为检索途径的（ ）。</t>
  </si>
  <si>
    <t>题名途径</t>
  </si>
  <si>
    <t>责任者途径</t>
  </si>
  <si>
    <t>分类途径</t>
  </si>
  <si>
    <t>号码途径</t>
  </si>
  <si>
    <t>以下哪个数据库再进行检索的时候可以提供同义词表？</t>
  </si>
  <si>
    <t>万方</t>
  </si>
  <si>
    <t>人大复印资料</t>
  </si>
  <si>
    <t>中国知网</t>
  </si>
  <si>
    <t>以下哪项属于开放获取图书？</t>
  </si>
  <si>
    <t>FreeMedicalJournals</t>
  </si>
  <si>
    <t>科学公共图书馆</t>
  </si>
  <si>
    <t>维基百科</t>
  </si>
  <si>
    <t>Highwire Press</t>
  </si>
  <si>
    <t>在读秀中，对知识的检索可以进行（ ）。</t>
  </si>
  <si>
    <t>按作者查找</t>
  </si>
  <si>
    <t>分类浏览</t>
  </si>
  <si>
    <t>专题聚类</t>
  </si>
  <si>
    <t>按学科查找</t>
  </si>
  <si>
    <t>在搜索引擎中的高级检索语法中，（ ）体现了精确匹配。</t>
  </si>
  <si>
    <t>加号</t>
  </si>
  <si>
    <t>减号</t>
  </si>
  <si>
    <t>双引号</t>
  </si>
  <si>
    <t>空格</t>
  </si>
  <si>
    <t>中文科技期刊全文数据库传统检索方法中，“逻辑与”用（ ）表示。</t>
  </si>
  <si>
    <t>布尔逻辑表达式：远程教育NOT（电视AND教学）的检索结果是 （ ）。</t>
  </si>
  <si>
    <t>除了电视教学以外的远程教育的文献</t>
  </si>
  <si>
    <t>电视教学的文献</t>
  </si>
  <si>
    <t>电视和教学的文献</t>
  </si>
  <si>
    <t>远程教育的文献</t>
  </si>
  <si>
    <t>图书内容的新旧，一般从哪个字段可知道?</t>
  </si>
  <si>
    <t>著者</t>
  </si>
  <si>
    <t>出版年</t>
  </si>
  <si>
    <t>出版者</t>
  </si>
  <si>
    <t>在“中国图书分类法”分类中，以下哪项是正确的（ ）。</t>
  </si>
  <si>
    <t>TM 电工技术</t>
  </si>
  <si>
    <t>K 经济、法律</t>
  </si>
  <si>
    <t>F 语言、文字</t>
  </si>
  <si>
    <t>O 历史、地理</t>
  </si>
  <si>
    <t>在OPAC “新书通报”模块中，选择条件中不包括（ ）。</t>
  </si>
  <si>
    <t>限制时间</t>
  </si>
  <si>
    <t>文献类型</t>
  </si>
  <si>
    <t>限制校区</t>
  </si>
  <si>
    <t>馆藏地</t>
  </si>
  <si>
    <t>在OPAC中，检索范围不包括（ ）。</t>
  </si>
  <si>
    <t>分类</t>
  </si>
  <si>
    <t>"人大复印报刊资料"提供了三大检索功能，分别是：简单检索、高级检索和（ ）。</t>
  </si>
  <si>
    <t>初级检索</t>
  </si>
  <si>
    <t>逻辑检索</t>
  </si>
  <si>
    <t>二次检索</t>
  </si>
  <si>
    <t>组配检索</t>
  </si>
  <si>
    <t>（ ）方法可以缩小检索范围，减少检索结果，提高查准率。</t>
  </si>
  <si>
    <t>增加截词算符</t>
  </si>
  <si>
    <t>词组检索</t>
  </si>
  <si>
    <t>同义词检索</t>
  </si>
  <si>
    <t>增加OR算符</t>
  </si>
  <si>
    <t>查询超星发现系统(中文检索),文章《大数据管理:概念、技术与挑战》发表在（  ）期刊上。</t>
  </si>
  <si>
    <t>计算机研究与发展</t>
  </si>
  <si>
    <t>图书情报工作</t>
  </si>
  <si>
    <t>情报杂志</t>
  </si>
  <si>
    <t>软件学报</t>
  </si>
  <si>
    <t>查询超星发现系统（中文检索），文章《斗拱的斗纹形式与意义：保国寺大殿截纹斗现象分析》的作者是（  ）。</t>
  </si>
  <si>
    <t>邵云</t>
  </si>
  <si>
    <t>周予希</t>
  </si>
  <si>
    <t>张十庆</t>
  </si>
  <si>
    <t>张新建</t>
  </si>
  <si>
    <t>查询超星发现系统（中文检索），知识“产业重组”在可视化（即学术辅助分析系统）页面中，以下哪个知识点不是与其最为相关的领域（  ）。</t>
  </si>
  <si>
    <t>兼并重组</t>
  </si>
  <si>
    <t>产业结构</t>
  </si>
  <si>
    <t>发展战略</t>
  </si>
  <si>
    <t>资产重组</t>
  </si>
  <si>
    <t>查询超星发现系统，知识“产业重组”在可视化（即学术辅助分析系统）页面中，以下哪个知识点不是与其最为相关的领域？</t>
  </si>
  <si>
    <t>查询馆藏图书，以下方式不适用的是（  ）。</t>
  </si>
  <si>
    <t>百度</t>
  </si>
  <si>
    <t>图书馆OPAC</t>
  </si>
  <si>
    <t>移动图书馆</t>
  </si>
  <si>
    <t>图书馆微信公众号</t>
  </si>
  <si>
    <t>查询会议文献可选择的检索工具是（  ）。</t>
  </si>
  <si>
    <t>读秀</t>
  </si>
  <si>
    <t>以上均可</t>
  </si>
  <si>
    <t>查询某数据库中是否收录《自动化学报》，检索途径最好选择（  ）。</t>
  </si>
  <si>
    <t>关键词</t>
  </si>
  <si>
    <t>刊名</t>
  </si>
  <si>
    <t>分类号</t>
  </si>
  <si>
    <t>查询某一年的重要时事、形式动态、成就进展、文献和统计资料的检索工具是（  ）。</t>
  </si>
  <si>
    <t>查询万方数据库，发明专利《封闭式免走光超短裙》发明（设计）人是（  ）。</t>
  </si>
  <si>
    <t>张丽</t>
  </si>
  <si>
    <t>周珊</t>
  </si>
  <si>
    <t>陈同星</t>
  </si>
  <si>
    <t>王伊健</t>
  </si>
  <si>
    <t>查询万方数据知识服务平台，2006年发表在《光谱学与光谱分析》的论文《近红外光谱分析技术在茶叶鉴别中的应用研究》，如想查看该论文历年的被引情况，可查看（  ）。</t>
  </si>
  <si>
    <t>参考关系图</t>
  </si>
  <si>
    <t>相关文献</t>
  </si>
  <si>
    <t>相关博文</t>
  </si>
  <si>
    <t>被引分布图</t>
  </si>
  <si>
    <t>查询万方数据知识服务平台，论文《双歧杆菌胆盐水解酶基因的重组表达、纯化与酶学性质》发表在期刊（  ）上。</t>
  </si>
  <si>
    <t>《中国生物工程杂志》</t>
  </si>
  <si>
    <t>《食品与生物技术学报》</t>
  </si>
  <si>
    <t>《微生物学通报》</t>
  </si>
  <si>
    <t>《哈尔滨工业大学学报》</t>
  </si>
  <si>
    <t>查询万方数据知识服务平台，学位论文《可降解大豆过敏原蛋白酶的纯化与酶学性质》的作者单位是（  ）。</t>
  </si>
  <si>
    <t>华南理工大学</t>
  </si>
  <si>
    <t>江南大学</t>
  </si>
  <si>
    <t>华东理工大学</t>
  </si>
  <si>
    <t>南京大学</t>
  </si>
  <si>
    <t>查询万方数据知识服务平台，学位论文《糯小麦粉特性及其制品的品质研究》的作者和授予学位的单位为（  ）。</t>
  </si>
  <si>
    <t>张杰 江南大学</t>
  </si>
  <si>
    <t>李丽华 江苏大学</t>
  </si>
  <si>
    <t>郭学科 武汉工业学院</t>
  </si>
  <si>
    <t>孙丽娟 中国农业大学</t>
  </si>
  <si>
    <t>查询有关“计算机辅助设计”方面的文献，为保证查全率，应使用下列哪种检索表达式？</t>
  </si>
  <si>
    <t>计算机辅助设计</t>
  </si>
  <si>
    <t>计算机辅助设计 and CAD</t>
  </si>
  <si>
    <t>计算机辅助设计 or CAD</t>
  </si>
  <si>
    <t>计算机辅助设计 or CPC</t>
  </si>
  <si>
    <t>查询中国的国土面积有多大，执行（  ）检索。</t>
  </si>
  <si>
    <t>文献型</t>
  </si>
  <si>
    <t>数值型</t>
  </si>
  <si>
    <t>词典型</t>
  </si>
  <si>
    <t>全文型</t>
  </si>
  <si>
    <t>查询专利文献可选择的检索工具是（  ）。</t>
  </si>
  <si>
    <t>查找 “对唐诗格式的思考”相关的信息，比较好的检索词可能是（  ）。</t>
  </si>
  <si>
    <t>唐诗 格式 思考</t>
  </si>
  <si>
    <t>唐诗 思考</t>
  </si>
  <si>
    <t>格式 思考</t>
  </si>
  <si>
    <t>唐诗宋词思考</t>
  </si>
  <si>
    <t>查找（  ）属于文献检索问题，查找（  ）属于事实检索问题，查找（  ）属于数据检索问题。</t>
  </si>
  <si>
    <t>某课题相关的参考文献，某统计数值，某事件的来龙去脉</t>
  </si>
  <si>
    <t>某课题相关的参考文献，某事件的来龙去脉，某统计数值</t>
  </si>
  <si>
    <t>某统计数值，某事件的来龙去脉，某课题相关的参考文献</t>
  </si>
  <si>
    <t>某事件的来龙去脉，某统计数值，某课题相关的参考文献</t>
  </si>
  <si>
    <t>查找“关于天津交通管制”的资料，我们可以提取“天津”和“交通管制”这两个检索概念，两个检索概念之间应用（  ）连接。</t>
  </si>
  <si>
    <t>and</t>
  </si>
  <si>
    <t>of</t>
  </si>
  <si>
    <t>or</t>
  </si>
  <si>
    <t>not</t>
  </si>
  <si>
    <t>查找“关于西红柿栽培方面”的资料，检索式可写为（  ）。</t>
  </si>
  <si>
    <t>（西红柿 and 番茄）+ 栽培</t>
  </si>
  <si>
    <t>（西红柿+番茄）or 栽培</t>
  </si>
  <si>
    <t>（西红柿+番茄）and 栽培</t>
  </si>
  <si>
    <t>查找“汽车设计”的布尔逻辑表达式是（  ）。</t>
  </si>
  <si>
    <t>Cr ND motorcr ND Design</t>
  </si>
  <si>
    <t>Car OR Design</t>
  </si>
  <si>
    <t>Car OR motorar OR automobile AND Design</t>
  </si>
  <si>
    <t>Car OR motorcar OR automobile AN esign</t>
  </si>
  <si>
    <t>查找“人工智能”方面的PPT，需要用的检索式（  ）。</t>
  </si>
  <si>
    <t>人工智能 filetype:doc</t>
  </si>
  <si>
    <t>人工智能 filetype:xls</t>
  </si>
  <si>
    <t>人工智能 filetype:ppt</t>
  </si>
  <si>
    <t>人工智能 filetype:psd</t>
  </si>
  <si>
    <t>查找“无人机”或“无人驾驶飞机”方面的文献，检索表达式应该是以下哪种？</t>
  </si>
  <si>
    <t>无人机and无人驾驶飞机</t>
  </si>
  <si>
    <t>无人机or无人驾驶飞机</t>
  </si>
  <si>
    <t>无人机not无人驾驶飞机</t>
  </si>
  <si>
    <t>无人机and(无人驾驶飞机not无人机）</t>
  </si>
  <si>
    <t>查找“心肌梗死的心理护理”方面的信息，这一检索提问属于（  ）。</t>
  </si>
  <si>
    <t>文献检索</t>
  </si>
  <si>
    <t>数据检索</t>
  </si>
  <si>
    <t>事实检索</t>
  </si>
  <si>
    <t>引文检索</t>
  </si>
  <si>
    <t>查找“胰岛素治疗糖尿病”的检索式是（  ）。</t>
  </si>
  <si>
    <t>lnsulin（胰岛素）and diabetes（糖尿病）</t>
  </si>
  <si>
    <t>lnsulin（胰岛素）or diabetes（糖尿病）</t>
  </si>
  <si>
    <t>lnsulin（胰岛素）diabetes（糖尿病）</t>
  </si>
  <si>
    <t>lnsulin（胰岛素）not diabetes（糖尿病）</t>
  </si>
  <si>
    <t>查找“云计算安全检测”的文献，最合适的检索式是（  ）。</t>
  </si>
  <si>
    <t>云计算 and 安全 and 检测</t>
  </si>
  <si>
    <t>云计算安全 and 检测</t>
  </si>
  <si>
    <t>云计算 and 安全检测</t>
  </si>
  <si>
    <t>云计算 and (安全 or 漏洞) and (检测 or 测试 or 测定 or 扫描)</t>
  </si>
  <si>
    <t>在检索词为“新冠疫情”的大量检索结果中，想要快速找到关键词中包含“应急策略”的文献，应进行哪项操作？</t>
  </si>
  <si>
    <t>结果中检索</t>
  </si>
  <si>
    <t>检索结果排序</t>
  </si>
  <si>
    <t>按学科筛选</t>
  </si>
  <si>
    <t>导出文献题录</t>
  </si>
  <si>
    <t>“经济学”学科的所有发文中，哪个地区的发文量是最多的？</t>
  </si>
  <si>
    <t>江苏省</t>
  </si>
  <si>
    <t>湖南省</t>
  </si>
  <si>
    <t>山东省</t>
  </si>
  <si>
    <t>北京市</t>
  </si>
  <si>
    <t>1.回溯“深度学习”领域的学术脉络，2017年-2020年间研究量最多的主题是（）</t>
  </si>
  <si>
    <t>特征提取</t>
  </si>
  <si>
    <t>卷积神经网络</t>
  </si>
  <si>
    <t>人工智能</t>
  </si>
  <si>
    <t>迁移学习</t>
  </si>
  <si>
    <t>2.查看“大数据”领域的高关注论文，对于排在第一位的论文描述正确的是（）</t>
  </si>
  <si>
    <t>该论文的下载量不超过500</t>
  </si>
  <si>
    <t>该论文的被引量超过300</t>
  </si>
  <si>
    <t>该论文发表于《计算机研究与发展》期刊2021年1期</t>
  </si>
  <si>
    <t>该论文的作者是郭二秀、王磊、刘芳</t>
  </si>
  <si>
    <t>据《兰坪白族普米族自治县地方志 文化艺术志》中记载，农历二月初八是白族的什么传统民族节日？</t>
  </si>
  <si>
    <t>火把节</t>
  </si>
  <si>
    <t>渣忍节</t>
  </si>
  <si>
    <t>娃娃节</t>
  </si>
  <si>
    <t>泼水节</t>
  </si>
  <si>
    <t>郑仁圻，1951年毕业于清华大学，从事宇宙线和高能核物理学研究，请在中国人物志数据库中查找，郑仁圻是因为哪项成就在1956年获中国科学院科学奖？</t>
  </si>
  <si>
    <t>建立云南落雪高山实验室和基本粒子实验工作</t>
  </si>
  <si>
    <t>发表《在铅板里发生的电子光子镁射》论文</t>
  </si>
  <si>
    <t>提出双道能量补偿法</t>
  </si>
  <si>
    <t>研究出稳定、实用的六路低本底α测量仪</t>
  </si>
  <si>
    <t>为保障个人信息安全，使用下列哪种口令设置不容易被破解？</t>
  </si>
  <si>
    <t>以个人用户名或账号作为口令</t>
  </si>
  <si>
    <t>以亲友的生日、电话号码等数字信息作为口令</t>
  </si>
  <si>
    <t>以常用英文单词作为口令</t>
  </si>
  <si>
    <t>使用随机字母、特殊符号、数字的混合组合</t>
  </si>
  <si>
    <t>新冠肺炎爆发以来，相关谣言五花八门，世卫组织将这类谣言的传播称为“信息疫情”，下列哪一项不是谣言？</t>
  </si>
  <si>
    <t>只有N95口罩才有效</t>
  </si>
  <si>
    <t>新冠病毒人传人已经被克服</t>
  </si>
  <si>
    <t>必须正确佩戴口罩并保持手部清洁</t>
  </si>
  <si>
    <t>喝消毒水可有效预防新冠肺炎</t>
  </si>
  <si>
    <t>如需鉴别招聘信息的真实性，以下方式中，通过（）的方式核实最为权威可靠。</t>
  </si>
  <si>
    <t>找朋友咨询</t>
  </si>
  <si>
    <t>百度搜索该公司</t>
  </si>
  <si>
    <t>到所在省市工商行政管理局网站上查看招聘公司的注册情况</t>
  </si>
  <si>
    <t>找亲戚询问</t>
  </si>
  <si>
    <t>下列哪项措施能有效保护个人信息？（）</t>
  </si>
  <si>
    <t>习惯勾选网页和手机APP的记住密码的功能</t>
  </si>
  <si>
    <t>在公共场合登录手机银行查看账户信息</t>
  </si>
  <si>
    <t>从不关闭手机的自动定位功能</t>
  </si>
  <si>
    <t>习惯撕毁快递运单信息再扔快递盒。</t>
  </si>
  <si>
    <t>接到陌生来电时，我们应该（）。</t>
  </si>
  <si>
    <t>在接听过程中时刻保持警惕，谨防上当受骗</t>
  </si>
  <si>
    <t>直接拒接电话</t>
  </si>
  <si>
    <t>在核实对方身份前，向其透露个人信息</t>
  </si>
  <si>
    <t>不管三七二十一，打110报警</t>
  </si>
  <si>
    <t>下列哪项措施能有效保护个人信息（）。</t>
  </si>
  <si>
    <t>下列哪种行为是缺乏个人信息保护意识的表现（）。</t>
  </si>
  <si>
    <t>随意点开陌生号码发来的链接</t>
  </si>
  <si>
    <t>不在朋友圈发布个人信息</t>
  </si>
  <si>
    <t>任何时候都不使用无需任何密码的开放无线网络</t>
  </si>
  <si>
    <t>丢弃快递包装前撕毁个人信息</t>
  </si>
  <si>
    <t>2011年颁布的《全国青少年网络文明公约》，主要是号召增强青少年的安全防范意识和（）。</t>
  </si>
  <si>
    <t>信息共享意识</t>
  </si>
  <si>
    <t>信息交流意识</t>
  </si>
  <si>
    <t>网络道德意识</t>
  </si>
  <si>
    <t>信息传播意识</t>
  </si>
  <si>
    <t>读秀学术搜索中未进行全文购买的图书馆，可以通过原文传递获得，一次最多可以传递(  )页图书内容。</t>
  </si>
  <si>
    <t>20</t>
  </si>
  <si>
    <t>30</t>
  </si>
  <si>
    <t>50</t>
  </si>
  <si>
    <t>100</t>
  </si>
  <si>
    <t>了解各个国家政治、经济、科技发展政策的重要信息源是（ ）。</t>
  </si>
  <si>
    <t>科技报告</t>
  </si>
  <si>
    <t>政府出版物</t>
  </si>
  <si>
    <t>档案文献</t>
  </si>
  <si>
    <t>美国政府出版物的检索网站地址是（ ）。</t>
  </si>
  <si>
    <t>http://www.gpo.gov/</t>
  </si>
  <si>
    <t>http://www.gdp.gov/</t>
  </si>
  <si>
    <t>http://www.pdg.gov/</t>
  </si>
  <si>
    <t>http://www.gpd.gov/</t>
  </si>
  <si>
    <t>某高校张老师下学期负责讲授《数学简史》这门课，他听说四川师范大学的这门课被评为国家级精品课程，所以想查找并下载这门课的课件作为自己讲课的参考。如果通过搜索引擎查找，首选的检索表达式是（ ）。</t>
  </si>
  <si>
    <t>数学简史 课件</t>
  </si>
  <si>
    <t>数学简史 幻灯片</t>
  </si>
  <si>
    <t>课件 四川师范大学</t>
  </si>
  <si>
    <t>数学简史 filetype:ppt site:sicnu.edu.cn</t>
  </si>
  <si>
    <t>世界上（ ）%的发明能在专利文献中查到,并且许多发明只在专利文献中披露。</t>
  </si>
  <si>
    <t>40-50</t>
  </si>
  <si>
    <t>50-60</t>
  </si>
  <si>
    <t>70-75</t>
  </si>
  <si>
    <t>90-95</t>
  </si>
  <si>
    <t>署名权属于（ ）。</t>
  </si>
  <si>
    <t>著作权</t>
  </si>
  <si>
    <t>商标权</t>
  </si>
  <si>
    <t>专利权</t>
  </si>
  <si>
    <t>人身权</t>
  </si>
  <si>
    <t>下列哪个检索系统提供了美国四大报告的检索？</t>
  </si>
  <si>
    <t>NTIS数据库</t>
  </si>
  <si>
    <t>OCLC FIRST SEARCH</t>
  </si>
  <si>
    <t>中国科技成果库</t>
  </si>
  <si>
    <t>维普数据</t>
  </si>
  <si>
    <t>查找某一年的新闻、事件、数据和统计资料应该用哪类参考工具书?</t>
  </si>
  <si>
    <t>字词典</t>
  </si>
  <si>
    <t>手册</t>
  </si>
  <si>
    <t>名录</t>
  </si>
  <si>
    <t>读者可以通过以下哪个数据库直接向图书馆荐购电子图书？</t>
  </si>
  <si>
    <t>人天畅想之星电子书</t>
  </si>
  <si>
    <t>百链图书馆</t>
  </si>
  <si>
    <t>超星汇雅电子图书</t>
  </si>
  <si>
    <t>"信息意识不强,对文献调研不重视, 随便翻看几篇论文和已完成课题的报告便草草完成开题报告。"这种现象是文献调研误区之（ ）。</t>
  </si>
  <si>
    <t>盲目性</t>
  </si>
  <si>
    <t>把文献调研当作科研包装</t>
  </si>
  <si>
    <t>轻视本地资源</t>
  </si>
  <si>
    <t>随意性</t>
  </si>
  <si>
    <t>成功的市场开拓活动离不开四个"适当”，即适当的地点、适当的时间、适当的价格和（  ）。</t>
  </si>
  <si>
    <t>适当的对象</t>
  </si>
  <si>
    <t>适当的产品</t>
  </si>
  <si>
    <t>适当的渠道</t>
  </si>
  <si>
    <t>适当的场所</t>
  </si>
  <si>
    <t>大学的舍友在微信上给你发了一条消息，告诉你他最近在玩一个APP，在上面直接充值，然后有专业的人帮忙管理，一个月赚了10000元，找你一起赚钱，（  ）。</t>
  </si>
  <si>
    <t>我会看和他的关系，如果比较好的，我会相信。</t>
  </si>
  <si>
    <t>我会先用小额的钱进行尝试，如果真的有回报的话，我才会继续充值。</t>
  </si>
  <si>
    <t>我会联系APP的客服，问他们如何操作，如果合理的话我才会做。</t>
  </si>
  <si>
    <t>我会上网查查这个APP的情况，看看是否正规，正规的话我才会投资。</t>
  </si>
  <si>
    <t>大学期间去当兵，会不会给你保留学籍？</t>
  </si>
  <si>
    <t>会</t>
  </si>
  <si>
    <t>不会</t>
  </si>
  <si>
    <t>可能</t>
  </si>
  <si>
    <t>也许</t>
  </si>
  <si>
    <t>大学生要提高信息素养的能力应提高（  ）的能力。</t>
  </si>
  <si>
    <t>人际交往的能力</t>
  </si>
  <si>
    <t>加工分析信息</t>
  </si>
  <si>
    <t>逻辑思维能力</t>
  </si>
  <si>
    <t>语言沟通能力</t>
  </si>
  <si>
    <t>对于青少年而言，日常上网过程中，下列选项，存在安全风险的行为是(  )。</t>
  </si>
  <si>
    <t>将电脑开机密码设置成复杂的15位强密码</t>
  </si>
  <si>
    <t>安装盗版的操作系统</t>
  </si>
  <si>
    <t>在QQ聊天过程中不点击任何不明链接</t>
  </si>
  <si>
    <t>避免在不同网站使用相同的用户名和口令</t>
  </si>
  <si>
    <t>人能够判断确定何时需要信息，并能够对信息进行检索、评价和有效利用的能力是(  )。</t>
  </si>
  <si>
    <t>信息素养</t>
  </si>
  <si>
    <t>信息检索</t>
  </si>
  <si>
    <t>信息评价</t>
  </si>
  <si>
    <t>信息资源</t>
  </si>
  <si>
    <t>人肉搜索是一种以互联网为媒介，部分基于用人工方式对搜索引擎所提供信息逐个辨别真伪，部分又基于通过匿名知情人提供数据的方式去搜集对于特定的人或者事的信息，以查找人物或者事件真相的群众运动，以下对“人肉搜索”说法正确的是(  )。</t>
  </si>
  <si>
    <t>是合法行为</t>
  </si>
  <si>
    <t>是非法行为</t>
  </si>
  <si>
    <t>是个人行为</t>
  </si>
  <si>
    <t>搜索结果和百度搜索一样</t>
  </si>
  <si>
    <t>如果想了解一家企业的工商登记、行政许可、行政处罚等信息，可以通过（  ）查询。</t>
  </si>
  <si>
    <t>国家信用信息公示系统</t>
  </si>
  <si>
    <t>网站域名备案系统</t>
  </si>
  <si>
    <t>专利查询系统</t>
  </si>
  <si>
    <t>国家标准查询系统</t>
  </si>
  <si>
    <t>生活在南方小渔村的渔民，每天都要关注天气。这种信息需求是信息需求的什么状态?</t>
  </si>
  <si>
    <t>信息需求的认识状态</t>
  </si>
  <si>
    <t>信息的客观需求状态</t>
  </si>
  <si>
    <t>信息需求的表达状态</t>
  </si>
  <si>
    <t>信息的主观需求状态</t>
  </si>
  <si>
    <t>下面哪个网站不可以购买到图书《时间简史》？</t>
  </si>
  <si>
    <t>当当网</t>
  </si>
  <si>
    <t>京东</t>
  </si>
  <si>
    <t>淘宝</t>
  </si>
  <si>
    <t>大众点评</t>
  </si>
  <si>
    <t>小红平时很忙，只有碎片时间可以看视频，以下最适合她观看的是（  ） 。</t>
  </si>
  <si>
    <t>讲座</t>
  </si>
  <si>
    <t>微视频</t>
  </si>
  <si>
    <t>公开课</t>
  </si>
  <si>
    <t>超星课堂</t>
  </si>
  <si>
    <t>小刘是某公司员工，正当他忙于一个紧急工作时，接到一个电话：“您好！我是系统管理员，咱们的系统发现严重漏洞，需要紧急升级，请提供您的账户信息”，小刘应该（  ）。</t>
  </si>
  <si>
    <t>配合升级工作，立即提供正确的账户信息</t>
  </si>
  <si>
    <t>立即核实对方身份，再配合升级工作，提供账户信息。</t>
  </si>
  <si>
    <t>先忙手头工作，再提供账户信息。</t>
  </si>
  <si>
    <t>事不关己，直接拒绝。</t>
  </si>
  <si>
    <t>小刘在某电器城购买了一台冰箱，并留下了个人姓名、电话和电子邮件地址等信息，第二天他收到了一封来自电器城提示他中奖的邮件，查看该邮件后他按照提示缴纳中奖税款后并没有得到中奖奖金，再打电话询问电器城才得知电器城并没有举办中奖活动。根据上面的描述，由此可以推断的是（  ）。</t>
  </si>
  <si>
    <t>小刘在电器城登记个人信息时，使用了加密手段</t>
  </si>
  <si>
    <t>刘的计算机中了木马，被远程控制</t>
  </si>
  <si>
    <t>小刘购买的冰箱是智能冰箱，可以连网</t>
  </si>
  <si>
    <t>小刘遭受了钓鱼邮件攻击，钱被骗走了</t>
  </si>
  <si>
    <t>小张和小王是非常有默契的一对小夫妻，小张在银行办理网银业务时，不假思索的将账户密码设置为他们的幸运数字组合，这个组合是属于他们两人的秘密，我们将这种以秘密作为加密和解密的密钥的认证称作是（  ）。</t>
  </si>
  <si>
    <t>公钥认证</t>
  </si>
  <si>
    <t>零知识认证</t>
  </si>
  <si>
    <t>口令认证</t>
  </si>
  <si>
    <t>共享密钥认证</t>
  </si>
  <si>
    <t>信息免疫是指对垃圾信息和（  ）的抗干扰能力。</t>
  </si>
  <si>
    <t>废物</t>
  </si>
  <si>
    <t>杂物</t>
  </si>
  <si>
    <t>公害</t>
  </si>
  <si>
    <t>有害信息</t>
  </si>
  <si>
    <t>信息意识就是人对各种信息的自觉心理反应，包括对信息的（  ）。</t>
  </si>
  <si>
    <t>创造力、注意力和判断力</t>
  </si>
  <si>
    <t>感受力、忍耐力和判断力</t>
  </si>
  <si>
    <t>感受力、注意力和专注力</t>
  </si>
  <si>
    <t>感受力、注意力和判断力</t>
  </si>
  <si>
    <t>信息意识是（  ）三个要素之一？</t>
  </si>
  <si>
    <t>知识</t>
  </si>
  <si>
    <t>信息</t>
  </si>
  <si>
    <t>情报</t>
  </si>
  <si>
    <t>信息意识是人对各种信息的自觉心理反应，包括对信息的（  ）。</t>
  </si>
  <si>
    <t>信息意识是人们对信息的感知和需求的主观反映，下面哪种不属于信息意识的范畴?</t>
  </si>
  <si>
    <t>信息的感知程度</t>
  </si>
  <si>
    <t>信息的情感</t>
  </si>
  <si>
    <t>信息行为的实施倾向</t>
  </si>
  <si>
    <t>信息的理解</t>
  </si>
  <si>
    <t>信息意识主要包括信息（  ）等精神因素。</t>
  </si>
  <si>
    <t>情感</t>
  </si>
  <si>
    <t>情绪</t>
  </si>
  <si>
    <t>感性</t>
  </si>
  <si>
    <t>理性</t>
  </si>
  <si>
    <t>信息意识主要是指人们信息的认识、（  ）和需求等。</t>
  </si>
  <si>
    <t>观点</t>
  </si>
  <si>
    <t>理念</t>
  </si>
  <si>
    <t>观念</t>
  </si>
  <si>
    <t>看法</t>
  </si>
  <si>
    <t>信息用户三方面的特征不包括（  ）。</t>
  </si>
  <si>
    <t>拥有信息需求</t>
  </si>
  <si>
    <t>具备利用信息的能力</t>
  </si>
  <si>
    <t>共享信息</t>
  </si>
  <si>
    <t>具有接受信息服务的行动</t>
  </si>
  <si>
    <t>学院决定将一批旧电脑捐赠给贫困山区的希望小学，为了防止信息泄露，应采取最合理非方法是（  ）。</t>
  </si>
  <si>
    <t>与希望小学签订保密协议</t>
  </si>
  <si>
    <t>用专业的工具进行消磁</t>
  </si>
  <si>
    <t>对硬盘进行破坏</t>
  </si>
  <si>
    <t>多次格式化硬盘清除数据</t>
  </si>
  <si>
    <t>迅迅在外地实习，之前从图书馆借了2本专业书，但马上要超期怎么办?</t>
  </si>
  <si>
    <t>给图书馆老师打电话</t>
  </si>
  <si>
    <t>续借</t>
  </si>
  <si>
    <t>邮寄回学校</t>
  </si>
  <si>
    <t>随便</t>
  </si>
  <si>
    <t>要下载中国知网手机APP，需要在手机应用市场搜索的名称是（  ）。</t>
  </si>
  <si>
    <t>手机知网</t>
  </si>
  <si>
    <t>全球学术快报</t>
  </si>
  <si>
    <t>全球快报</t>
  </si>
  <si>
    <t>掌上知网</t>
  </si>
  <si>
    <t>一个不大的书店，一个安静的角落，一个小小的身影，一脸专注的神情。从孔子到鲁迅，从散文到诗歌，从连环画到章回体。在一个个平凡的新华书店里，多少儿童尽享阅读的乐趣，从天真孩童长成热血青年……请问以上一段话的主要观点和思想？</t>
  </si>
  <si>
    <t>新华书店陪伴了儿童成长。</t>
  </si>
  <si>
    <t>新华书店满足不同时期不同人群对知识的需求。</t>
  </si>
  <si>
    <t>新华书店在推动书香社会的建设。</t>
  </si>
  <si>
    <t>新华书店很小。</t>
  </si>
  <si>
    <t>与其他三个不属于同一国家的信息技术产业是（  ）。</t>
  </si>
  <si>
    <t>英特尔</t>
  </si>
  <si>
    <t>思科</t>
  </si>
  <si>
    <t>IBM</t>
  </si>
  <si>
    <t>诺基亚</t>
  </si>
  <si>
    <t>与舍友发生了冲突，正确的解决办法是（）。</t>
  </si>
  <si>
    <t>动手</t>
  </si>
  <si>
    <t>协调</t>
  </si>
  <si>
    <t>说脏话</t>
  </si>
  <si>
    <t>互相排挤</t>
  </si>
  <si>
    <t>与他人在正式场合交谈时要严肃认真,还要注意语言的（  ）。</t>
  </si>
  <si>
    <t>欲检索国内标准可选择（  ）。</t>
  </si>
  <si>
    <t>万方数据资源系统</t>
  </si>
  <si>
    <t>中国标准网</t>
  </si>
  <si>
    <t>万方数据资源系统、中国标准网都可以</t>
  </si>
  <si>
    <t>万方数据资源系统、中国标准网都不可以</t>
  </si>
  <si>
    <t>在大数据的环境下，（  ）成为信息素养的一个重要组成部分。它主要指专业科研人员对于大规模科学数据的采集、管理、利用和评价的一种能力，是信息素养高度专业化的体现。</t>
  </si>
  <si>
    <t>数据素养</t>
  </si>
  <si>
    <t>道德素养</t>
  </si>
  <si>
    <t>文化素养</t>
  </si>
  <si>
    <t>Microsoft.Net技术的核心是（）。</t>
  </si>
  <si>
    <t>提供电子商务</t>
  </si>
  <si>
    <t>实现分布式计算</t>
  </si>
  <si>
    <t>新开主页更方便</t>
  </si>
  <si>
    <t>提供额外的网络安全性</t>
  </si>
  <si>
    <t>CNKI中国学术期刊中，下列哪一项使用的优先算符是合理的?</t>
  </si>
  <si>
    <t>（自行车 or 单车）and 共享 and 工艺</t>
  </si>
  <si>
    <t>（自行车）and（单车 or 工艺）</t>
  </si>
  <si>
    <t>（自行车 or 单车）and（共享 and 工艺）</t>
  </si>
  <si>
    <t>自行车 or（单车 and 共享）and 工艺</t>
  </si>
  <si>
    <t>？gent的检索结果会有（）。</t>
  </si>
  <si>
    <t>gentleman</t>
  </si>
  <si>
    <t>gents</t>
  </si>
  <si>
    <t>gently</t>
  </si>
  <si>
    <t>multi-agent</t>
  </si>
  <si>
    <t>下列关于提高信息检索查准率的优化策略描述错误的是（   ）。</t>
  </si>
  <si>
    <t>可以通过增加检索词来缩小检索结果的数量和范围</t>
  </si>
  <si>
    <t>避免使用太宽泛的词，或曝光率太高的词，如：“that”、“the”、“internet”</t>
  </si>
  <si>
    <t>去除检索词上的双引号，如将“information retrieval systems”改成information retrieval systems</t>
  </si>
  <si>
    <t>增加逻辑“与”</t>
  </si>
  <si>
    <t>“世界图书与版权日”是每年的（）。</t>
  </si>
  <si>
    <t>3月14日</t>
  </si>
  <si>
    <t>4月23日</t>
  </si>
  <si>
    <t>5月24日</t>
  </si>
  <si>
    <t>6月3日</t>
  </si>
  <si>
    <t>利用CNKI的全文数据库，检索李诗原的作品，应选择的检索途径是（）。</t>
  </si>
  <si>
    <t>题名</t>
  </si>
  <si>
    <t>作者</t>
  </si>
  <si>
    <t>单位</t>
  </si>
  <si>
    <t>“中国高等教育文献保障系统管理中心”的简称（）。</t>
  </si>
  <si>
    <t>NSTL</t>
  </si>
  <si>
    <t>BALIS</t>
  </si>
  <si>
    <t>TALIS</t>
  </si>
  <si>
    <t>CALIS</t>
  </si>
  <si>
    <t>文献检索包括如下几个常用步骤：①选择检索系统；②获取原文；③确定检索途径和检索策略；④明确要求和分析课题；⑤实施检索以及调整检索策略。其中正确的顺序是（ ）。</t>
  </si>
  <si>
    <t>①④③⑤②</t>
  </si>
  <si>
    <t>④③⑤①②</t>
  </si>
  <si>
    <t>④①③⑤②</t>
  </si>
  <si>
    <t>①③⑤④②</t>
  </si>
  <si>
    <t>查找“关于天津交通管制”的资料，“天津”和“交通管制”这两个检索词之间应使用（ ）连接。</t>
  </si>
  <si>
    <t>根据文献内容、性质和加工情况可将文献分为一次文献、二次文献、三次文献，其中二次文献不包括：</t>
  </si>
  <si>
    <t>题录</t>
  </si>
  <si>
    <t>综述</t>
  </si>
  <si>
    <t>会议论文检索中二次检索的含义是：</t>
  </si>
  <si>
    <t>第二次检索</t>
  </si>
  <si>
    <t>检索了一次之后，结果不满意，再检索一次。</t>
  </si>
  <si>
    <t>在上一次检索的结果集上进行的检索</t>
  </si>
  <si>
    <t>与上一次检索的结果进行对比，得到的检索</t>
  </si>
  <si>
    <t>检索课题为“3D打印的相关资料”时，应该采取的检索途径是（ ）。</t>
  </si>
  <si>
    <t>作者途径</t>
  </si>
  <si>
    <t>主题途径</t>
  </si>
  <si>
    <t>高级途径</t>
  </si>
  <si>
    <t>中国高校人文社会科学文献中心于2004年3月15日正式启动并开始提供服务，其简称是（）。</t>
  </si>
  <si>
    <t>CASHL</t>
  </si>
  <si>
    <t>CERNET</t>
  </si>
  <si>
    <t>为保障数据安全，促进数据开发利用，保护公民、组织的合法权益，维护国家主权、安全和发展利益，我国于2020年7月2日公布了（），面向社会公众征求意见。</t>
  </si>
  <si>
    <t>《电子通信隐私法》</t>
  </si>
  <si>
    <t>《中华人民共和国著作权法》</t>
  </si>
  <si>
    <t>《中华人民共和国政府公开信息条例》</t>
  </si>
  <si>
    <t>《中华人民共和国数据安全法（草案）》</t>
  </si>
  <si>
    <t>2017年，欧盟发布《公民数字素养框架2.0》,提出数字素养的5个素养领域，包括信息与数据素养、沟通协作、内容创建、安全意识和（）。</t>
  </si>
  <si>
    <t>学习能力</t>
  </si>
  <si>
    <t>问题解决能力</t>
  </si>
  <si>
    <t>社会交往能力</t>
  </si>
  <si>
    <t>创业能力</t>
  </si>
  <si>
    <t>根据中华人民共和国密码法（2019年10月26日第十三届全国人民代表大会常务委员会第十四次会议通过），其所称密码，是指采用特定变换的方法对信息等进行加密保护、安全认证的技术、产品和（）。</t>
  </si>
  <si>
    <t>源代码</t>
  </si>
  <si>
    <t>服务</t>
  </si>
  <si>
    <t>系统</t>
  </si>
  <si>
    <t>平台</t>
  </si>
  <si>
    <t>2018年，英国图书馆和信息专业协会提出的信息素养5大场景包括信息素养与日常生活、信息素养与公民、信息素养与教育、信息素养与工作场所和（）。</t>
  </si>
  <si>
    <t>信息素养与健康</t>
  </si>
  <si>
    <t>信息素养与电影</t>
  </si>
  <si>
    <t>信息素养与电视</t>
  </si>
  <si>
    <t>信息素养与视频</t>
  </si>
  <si>
    <t>信息伦理失范乱象包括信息犯罪、信息污染、网络舆论伦理失范和（）。</t>
  </si>
  <si>
    <t>信息共享</t>
  </si>
  <si>
    <t>信息侵权</t>
  </si>
  <si>
    <t>知识付费</t>
  </si>
  <si>
    <t>信息协作</t>
  </si>
  <si>
    <t>我国高校图书馆普遍采用（）。</t>
  </si>
  <si>
    <t>《杜威十进制分类法》</t>
  </si>
  <si>
    <t>《中国图书馆图书分类法》</t>
  </si>
  <si>
    <t>《美国国会图书馆分类法》</t>
  </si>
  <si>
    <t>实用分类法</t>
  </si>
  <si>
    <t>网上购物时不需要搜索并核实下列哪类信息（）。</t>
  </si>
  <si>
    <t>退货退款信息</t>
  </si>
  <si>
    <t>店家姓名</t>
  </si>
  <si>
    <t>店铺类别和资质信息</t>
  </si>
  <si>
    <t>产品信息及其价格信息</t>
  </si>
  <si>
    <t>我国目前较大规模的中文数字化资源库群是（），它包括了电子图书、中外文期刊论文、博硕士论文、会议论文、国家标准和行业标准、专利说明书等海量资源。</t>
  </si>
  <si>
    <t>全国图书馆参考咨询联盟</t>
  </si>
  <si>
    <t>百度百科</t>
  </si>
  <si>
    <t>知乎</t>
  </si>
  <si>
    <t>如需查找我国教育相关政策文件，比较权威和可靠的途径是（）。</t>
  </si>
  <si>
    <t>百度文库搜索</t>
  </si>
  <si>
    <t>教育部官网搜索</t>
  </si>
  <si>
    <t>读秀搜索</t>
  </si>
  <si>
    <t>知网搜索</t>
  </si>
  <si>
    <t>下列哪个健康网站没有商业广告（）。</t>
  </si>
  <si>
    <t>丁香园</t>
  </si>
  <si>
    <t>好大夫在线</t>
  </si>
  <si>
    <t>中国科学技术协会组织创办的中国公众健康网</t>
  </si>
  <si>
    <t>39健康网</t>
  </si>
  <si>
    <t>如需鉴别招聘信息的真实性，通过（）的方式核实最为权威可靠。</t>
  </si>
  <si>
    <t>在网上注册账号时，下列哪种密码设置方法最安全（）。</t>
  </si>
  <si>
    <t>xiaozhe</t>
  </si>
  <si>
    <t>1qaz2wsx</t>
  </si>
  <si>
    <t>xz19970806</t>
  </si>
  <si>
    <t>E42790z！</t>
  </si>
  <si>
    <t>信息资源是经过人类筛选、组织、加工，并可以存取和能够满足人类需求的各种信息的集合，下列哪项不属于信息资源（）。</t>
  </si>
  <si>
    <t>书本</t>
  </si>
  <si>
    <t>数据库</t>
  </si>
  <si>
    <t>电视新闻</t>
  </si>
  <si>
    <t>化石</t>
  </si>
  <si>
    <t>在下列信息检索策略当中，不推荐的是（）。</t>
  </si>
  <si>
    <t>不同的问题使用不同的检索工具</t>
  </si>
  <si>
    <t>实施检索前先思考和分析检索问题</t>
  </si>
  <si>
    <t>对搜索到的信息进行鉴别和评价</t>
  </si>
  <si>
    <t>凡事都用百度搜索</t>
  </si>
  <si>
    <t>域名是网站唯一的真实性标识，一般网站都有自己唯一的域名，官方的二级或三级域名中间一般是“.”,而不是其他符号。请据此判断下列哪一个是中国移动的真实域名（）。</t>
  </si>
  <si>
    <t>www.10086-bpek.com</t>
  </si>
  <si>
    <t>www.10086.cn</t>
  </si>
  <si>
    <t>www.zglt-10086.cn</t>
  </si>
  <si>
    <t>www.10086-zglt.cn</t>
  </si>
  <si>
    <t>论文写作需注明引用文献的目的主要包括：让读者可进一步探究其资料来源，（）等。</t>
  </si>
  <si>
    <t>避免抄袭或剽窃的嫌疑</t>
  </si>
  <si>
    <t>增加论文字数</t>
  </si>
  <si>
    <t>奉承被引用的作者</t>
  </si>
  <si>
    <t>增加被引文章的知名度</t>
  </si>
  <si>
    <t>下列哪些资源不属于纸质信息资源（）。</t>
  </si>
  <si>
    <t>1949年10月1日的《人民日报》</t>
  </si>
  <si>
    <t>十一届三中全会期间发放的会议手册</t>
  </si>
  <si>
    <t>贝多芬乐谱手稿</t>
  </si>
  <si>
    <t>泥板文书</t>
  </si>
  <si>
    <t>图书馆参考咨询服务不包括（）。</t>
  </si>
  <si>
    <t>解答用户提出的咨询问题</t>
  </si>
  <si>
    <t>培训用户利用图书馆的技能</t>
  </si>
  <si>
    <t>餐饮服务</t>
  </si>
  <si>
    <t>图书馆推广服务</t>
  </si>
  <si>
    <t>信息源是指个人为满足其信息需要而获得信息的来源，按其来源形式分为口头信息源，实物信息源，文献信息源等，（）是文献信息源。</t>
  </si>
  <si>
    <t>对话</t>
  </si>
  <si>
    <t>产品的样品</t>
  </si>
  <si>
    <t>洽谈</t>
  </si>
  <si>
    <t>信息的共同特征不包括（）。</t>
  </si>
  <si>
    <t>拓展性</t>
  </si>
  <si>
    <t>传递性</t>
  </si>
  <si>
    <t>共享性</t>
  </si>
  <si>
    <t>一次性</t>
  </si>
  <si>
    <t>《高等教育信息素养框架》是由下列哪个机构颁布的（）。</t>
  </si>
  <si>
    <t>国际仿生工程学会</t>
  </si>
  <si>
    <t>美国大学与研究图书馆协会</t>
  </si>
  <si>
    <t>英国皇家学会</t>
  </si>
  <si>
    <t>联合国儿童基金会</t>
  </si>
  <si>
    <t>截词检索就是利用检索词的词干或不完整的词形进行检索的技术。下列检索式运用了截词检索的是（）。</t>
  </si>
  <si>
    <t>？素养</t>
  </si>
  <si>
    <t>图书馆AND用户</t>
  </si>
  <si>
    <t>《手机》</t>
  </si>
  <si>
    <t>海洋OR天空</t>
  </si>
  <si>
    <t>（）的实质是一种试图以启发式教育方式将人类专家的知识呈现出来的计算机程序系统。</t>
  </si>
  <si>
    <t>信息转换系统</t>
  </si>
  <si>
    <t>信息管理系统</t>
  </si>
  <si>
    <t>数据处理系统</t>
  </si>
  <si>
    <t>专家系统</t>
  </si>
  <si>
    <t>（）强烈地影响着信息产业的部门构成和投资结构。</t>
  </si>
  <si>
    <t>市场需求</t>
  </si>
  <si>
    <t>社会需求</t>
  </si>
  <si>
    <t>个人消费结构</t>
  </si>
  <si>
    <t>（）是企业在信息时代市场竞争中生存和立足的根本。</t>
  </si>
  <si>
    <t>信息优势</t>
  </si>
  <si>
    <t>资本优势</t>
  </si>
  <si>
    <t>人才优势</t>
  </si>
  <si>
    <t>结构优势</t>
  </si>
  <si>
    <t>CALIS( china academic library and information )，是经国务院批准的中国高等教育公共服务体系之一。其全称是?</t>
  </si>
  <si>
    <t>中国高等教育图书馆信息系统</t>
  </si>
  <si>
    <t>中国高校图书馆文献系统</t>
  </si>
  <si>
    <t>中国高等教育文献保障系统</t>
  </si>
  <si>
    <t>中国高等教育文献信息中心</t>
  </si>
  <si>
    <t>CNKI《知识资源总库》全面整合了我国（ ）以上的学术文献和海外重要学术文献资源数据库资源。</t>
  </si>
  <si>
    <t>1.00</t>
  </si>
  <si>
    <t>0.90</t>
  </si>
  <si>
    <t>0.95</t>
  </si>
  <si>
    <t>0.80</t>
  </si>
  <si>
    <t>CNKI不包括下列哪个专辑（ ）。</t>
  </si>
  <si>
    <t>音乐美术</t>
  </si>
  <si>
    <t>医药卫生</t>
  </si>
  <si>
    <t>经济政治与法律</t>
  </si>
  <si>
    <t>教育与社会科学</t>
  </si>
  <si>
    <t>cnplinkerpeak 是由哪个国家开发并提供的国外期刊网络检索系统。</t>
  </si>
  <si>
    <t>中国</t>
  </si>
  <si>
    <t>日本</t>
  </si>
  <si>
    <t>美国</t>
  </si>
  <si>
    <t>德国</t>
  </si>
  <si>
    <t>CN号是什么？</t>
  </si>
  <si>
    <t>国际标准书号</t>
  </si>
  <si>
    <t>国际连续出版物编号</t>
  </si>
  <si>
    <t>中国音像制品编号</t>
  </si>
  <si>
    <t>国内统一刊号</t>
  </si>
  <si>
    <t>CPU不能直接访问的存储器是（ ）。</t>
  </si>
  <si>
    <t>ROM</t>
  </si>
  <si>
    <t>RAM</t>
  </si>
  <si>
    <t>Cache</t>
  </si>
  <si>
    <t>CD-ROM</t>
  </si>
  <si>
    <t>CPU的主要组成部分包括运算器和（ ）。</t>
  </si>
  <si>
    <t>寄存器</t>
  </si>
  <si>
    <t>控制器</t>
  </si>
  <si>
    <t>编辑器</t>
  </si>
  <si>
    <t>存储器</t>
  </si>
  <si>
    <t>Directory of Open Access Journals是由（ ）图书馆整理的一份开放期刊目录。该项服务涵盖了免费的、可获取全文的、高质量的科学和学术期刊。</t>
  </si>
  <si>
    <t>上海交通大学图书馆</t>
  </si>
  <si>
    <t>华盛顿大学图书馆</t>
  </si>
  <si>
    <t>瑞典隆德大学图书馆</t>
  </si>
  <si>
    <t>麻省理工大学图书馆</t>
  </si>
  <si>
    <t>E" A Sallam M. Khafaga. Fuzzy expert system using load shedding for voltageinstability control[C]. 2002 Large Engineering Systems Conference on PowerEngineering， LESCOPEO2，2002:125-132反映的是什么类型的文献?</t>
  </si>
  <si>
    <t>专利文献</t>
  </si>
  <si>
    <t>ISRC是什么出版物的标志？</t>
  </si>
  <si>
    <t>国际标准音像制品编码</t>
  </si>
  <si>
    <t>国际标准音像出版物编码</t>
  </si>
  <si>
    <t>国际标准编号</t>
  </si>
  <si>
    <t>ISSN号是哪种文献特有的标识？</t>
  </si>
  <si>
    <t>会议文献</t>
  </si>
  <si>
    <t>URL指的是：（ ）</t>
  </si>
  <si>
    <t>万维网</t>
  </si>
  <si>
    <t>网址</t>
  </si>
  <si>
    <t>域名</t>
  </si>
  <si>
    <t>超文本</t>
  </si>
  <si>
    <t>百度于1999年底成立于（ ）。</t>
  </si>
  <si>
    <t>北京</t>
  </si>
  <si>
    <t>伦敦</t>
  </si>
  <si>
    <t>上海</t>
  </si>
  <si>
    <t>硅谷</t>
  </si>
  <si>
    <t>报道范围主要为能源方面的科技报告为（ ）。</t>
  </si>
  <si>
    <t>PB</t>
  </si>
  <si>
    <t>STAR</t>
  </si>
  <si>
    <t>DOE</t>
  </si>
  <si>
    <t>报纸区别于其他文献的特征是（ ）。</t>
  </si>
  <si>
    <t>创新性</t>
  </si>
  <si>
    <t>及时性</t>
  </si>
  <si>
    <t>学术性</t>
  </si>
  <si>
    <t>全面性</t>
  </si>
  <si>
    <t>出版行政管理的依据不包括（ ）。</t>
  </si>
  <si>
    <t>宪法和法律</t>
  </si>
  <si>
    <t>行政法规</t>
  </si>
  <si>
    <t>出版企业规章制度</t>
  </si>
  <si>
    <t>国务院部门规章</t>
  </si>
  <si>
    <t>电子图书“electronic book”这一术语最早出现于（ ）。</t>
  </si>
  <si>
    <t>20世纪40年代</t>
  </si>
  <si>
    <t>1960年代</t>
  </si>
  <si>
    <t>1970年代</t>
  </si>
  <si>
    <t>1980年代</t>
  </si>
  <si>
    <t>二次检索指的是（）。</t>
  </si>
  <si>
    <t>检索了一次之后，结果不满意，再检索一次</t>
  </si>
  <si>
    <t>概念（ ）之间属于上下位关系。</t>
  </si>
  <si>
    <t>家用电器与电视机</t>
  </si>
  <si>
    <t>局域网与LAN</t>
  </si>
  <si>
    <t>计算机与电脑</t>
  </si>
  <si>
    <t>硅酸盐与陶瓷</t>
  </si>
  <si>
    <t>国内使用的《中国图书馆分类法》是采用的下列（ ）方法进行编排的。</t>
  </si>
  <si>
    <t>字顺</t>
  </si>
  <si>
    <t>主题</t>
  </si>
  <si>
    <t>时序</t>
  </si>
  <si>
    <t>利用CNKI的全文数据库，检索张维迎的作品，应选择的检索途径是（ ）。</t>
  </si>
  <si>
    <t>马克思、恩格斯的《共产党宣言》出版于哪一年？</t>
  </si>
  <si>
    <t>1819年</t>
  </si>
  <si>
    <t>1848年</t>
  </si>
  <si>
    <t>1911年</t>
  </si>
  <si>
    <t>1919年</t>
  </si>
  <si>
    <t>美国哪位总统说过：“在家里，我不是总统，只是父亲 ”？</t>
  </si>
  <si>
    <t>尼克松</t>
  </si>
  <si>
    <t>罗斯福</t>
  </si>
  <si>
    <t>里根</t>
  </si>
  <si>
    <t>布什</t>
  </si>
  <si>
    <t>目前世界上最大的图书馆联机服务中心英文缩写是。</t>
  </si>
  <si>
    <t>UCLA</t>
  </si>
  <si>
    <t>OPAC</t>
  </si>
  <si>
    <t>OCLC</t>
  </si>
  <si>
    <t>年鉴属于下列哪一类别?</t>
  </si>
  <si>
    <t>零次信息</t>
  </si>
  <si>
    <t>一次信息</t>
  </si>
  <si>
    <t>二次信息</t>
  </si>
  <si>
    <t>三次信息</t>
  </si>
  <si>
    <t>社会主义者实现社会主义从理论到实践的根本动力是什么？</t>
  </si>
  <si>
    <t>不忘初心</t>
  </si>
  <si>
    <t>改革创新</t>
  </si>
  <si>
    <t>艰苦奋斗</t>
  </si>
  <si>
    <t>共产主义理想</t>
  </si>
  <si>
    <t>实用新型专利和外观设计专利都涉及产品的（ ）。</t>
  </si>
  <si>
    <t>功能</t>
  </si>
  <si>
    <t>外表</t>
  </si>
  <si>
    <t>构成</t>
  </si>
  <si>
    <t>形状</t>
  </si>
  <si>
    <t>数据是反映客观（ ）的原始事实，是对客观现实的描述，是未经整理的、杂乱的原始内容。</t>
  </si>
  <si>
    <t>事物本质</t>
  </si>
  <si>
    <t>事物因果</t>
  </si>
  <si>
    <t>事物属性</t>
  </si>
  <si>
    <t>物质本质</t>
  </si>
  <si>
    <t>体现我国政府对计算机软件知识产权进行保护的第一部政策法规是（ ）。</t>
  </si>
  <si>
    <t>《计算机软件保护条例》</t>
  </si>
  <si>
    <t>《中华人民共和国技术合同法》</t>
  </si>
  <si>
    <t>《计算机软件著作权登记》</t>
  </si>
  <si>
    <t>图书馆业务辅导工作也称什么工作？</t>
  </si>
  <si>
    <t>业务研究工作</t>
  </si>
  <si>
    <t>方法研究工作</t>
  </si>
  <si>
    <t>基层辅导工作</t>
  </si>
  <si>
    <t>技术辅导工作</t>
  </si>
  <si>
    <t>图书馆主页书目查询系统不提供下列（ ）检索方式？</t>
  </si>
  <si>
    <t>模糊检索</t>
  </si>
  <si>
    <t>精确检索</t>
  </si>
  <si>
    <t>前方一致</t>
  </si>
  <si>
    <t>后方一致</t>
  </si>
  <si>
    <t>我国的标准代号为（ ）。</t>
  </si>
  <si>
    <t>ANSI</t>
  </si>
  <si>
    <t>BS</t>
  </si>
  <si>
    <t>JIS</t>
  </si>
  <si>
    <t>GB</t>
  </si>
  <si>
    <t>我国最大的图书馆是（ ）。</t>
  </si>
  <si>
    <t>上海图书馆</t>
  </si>
  <si>
    <t>深圳图书馆</t>
  </si>
  <si>
    <t>北京图书馆</t>
  </si>
  <si>
    <t>下列参考文献著录格式正确，并为学位论文的是（ ）。</t>
  </si>
  <si>
    <t>钱学森. 关于思维科学[M]. 上海：上海人民出版社，1986.</t>
  </si>
  <si>
    <t>万 钢. 把握全球产业调整机遇培育和发展战略性新兴产业［J］．求是.2010（1）</t>
  </si>
  <si>
    <t>柴瑞敏,李梁斌.高校学生成绩管理系统设计[ J].辽宁工程技术大学学报,2001,6(3):364- 366.</t>
  </si>
  <si>
    <t>陈尚荣．市场经济对当代中国文化艺术的影响［D］．中山大学，2005</t>
  </si>
  <si>
    <t>下列属于著作人身权的是（ ）。</t>
  </si>
  <si>
    <t>发行权</t>
  </si>
  <si>
    <t>署名权</t>
  </si>
  <si>
    <t>复制权</t>
  </si>
  <si>
    <t>表演权</t>
  </si>
  <si>
    <t>下列文献中属于二次文献的是（ ）。</t>
  </si>
  <si>
    <t>下列文献中属于一次信息的是（ ）。</t>
  </si>
  <si>
    <t>专利说明书</t>
  </si>
  <si>
    <t>目录</t>
  </si>
  <si>
    <t>信号是用来传递（ ）的光、声、电动作等载体的标记与标本。</t>
  </si>
  <si>
    <t>文献</t>
  </si>
  <si>
    <t>音像制品</t>
  </si>
  <si>
    <t>消息</t>
  </si>
  <si>
    <t>信息的特征具有（ ）传递性、依附性、共享性、转换性。</t>
  </si>
  <si>
    <t>实践性</t>
  </si>
  <si>
    <t>时间性</t>
  </si>
  <si>
    <t>复杂性</t>
  </si>
  <si>
    <t>客观性</t>
  </si>
  <si>
    <t>学会利用社会上的各种服务机构为自己服务，是提升（ ）的关键。</t>
  </si>
  <si>
    <t>情商</t>
  </si>
  <si>
    <t>智商</t>
  </si>
  <si>
    <t>搜商</t>
  </si>
  <si>
    <t>以下不属于北宋四大类书的是（ ）。</t>
  </si>
  <si>
    <t>《太平御览》</t>
  </si>
  <si>
    <t>《册府元龟》</t>
  </si>
  <si>
    <t>《丛书大辞典》</t>
  </si>
  <si>
    <t>《文苑英华》</t>
  </si>
  <si>
    <t>以下不属于计算机犯罪手段的是（ ）。</t>
  </si>
  <si>
    <t>特洛伊木马</t>
  </si>
  <si>
    <t>电磁辐射和电磁干扰</t>
  </si>
  <si>
    <t>数据欺骗</t>
  </si>
  <si>
    <t>逻辑炸弹</t>
  </si>
  <si>
    <t>以下各项属于二次信息的是（ ）。</t>
  </si>
  <si>
    <t>以下关于图书《绍兴十二年》描述不正确的是（ ）。</t>
  </si>
  <si>
    <t>该书主要描写的是宋高宗时期</t>
  </si>
  <si>
    <t>首发于《钟山》2014年第4期</t>
  </si>
  <si>
    <t>ISBN号是9787539970134</t>
  </si>
  <si>
    <t>该书共分13章</t>
  </si>
  <si>
    <t>以下哪个是IPC分类号?</t>
  </si>
  <si>
    <t>CN11-1002</t>
  </si>
  <si>
    <t>12</t>
  </si>
  <si>
    <t>TS253.5</t>
  </si>
  <si>
    <t>A01B12</t>
  </si>
  <si>
    <t>以下哪个是元搜索引擎（ ）？</t>
  </si>
  <si>
    <t>搜狐</t>
  </si>
  <si>
    <t>360搜索</t>
  </si>
  <si>
    <t>谷歌</t>
  </si>
  <si>
    <t>影响因子是评价（ ）的重要指标。</t>
  </si>
  <si>
    <t>报纸</t>
  </si>
  <si>
    <t>论文</t>
  </si>
  <si>
    <t>由政府机构编辑出版的文献叫做（ ）。</t>
  </si>
  <si>
    <t>政府图书</t>
  </si>
  <si>
    <t>政府期刊</t>
  </si>
  <si>
    <t>至少由一种文档组成，并能满足某一特定目的或某一特定数据处理系统需要的一种数据集合，称为（ ）。</t>
  </si>
  <si>
    <t>记录</t>
  </si>
  <si>
    <t>字段</t>
  </si>
  <si>
    <t>文档</t>
  </si>
  <si>
    <t>中国国家标准的代码是（ ）。</t>
  </si>
  <si>
    <t>CB</t>
  </si>
  <si>
    <t>ZG</t>
  </si>
  <si>
    <t>CG</t>
  </si>
  <si>
    <t>中国学术期刊网络出版总库收录自（ ）年至今出版的期刊。</t>
  </si>
  <si>
    <t>1915</t>
  </si>
  <si>
    <t>1928</t>
  </si>
  <si>
    <t>1932</t>
  </si>
  <si>
    <t>1949</t>
  </si>
  <si>
    <t>中国知网始建于（ ）年。</t>
  </si>
  <si>
    <t>1998</t>
  </si>
  <si>
    <t>1999</t>
  </si>
  <si>
    <t>2000</t>
  </si>
  <si>
    <t>2001</t>
  </si>
  <si>
    <t>自然界的发展史，也是一部（ ）史。</t>
  </si>
  <si>
    <t>社会发展</t>
  </si>
  <si>
    <t>人类发展</t>
  </si>
  <si>
    <t>生物进化</t>
  </si>
  <si>
    <t>信息交流</t>
  </si>
  <si>
    <t>Meta分析法是属于下列哪种文献信息调研方法？</t>
  </si>
  <si>
    <t>定量</t>
  </si>
  <si>
    <t>定性</t>
  </si>
  <si>
    <t>定量和定性相结合</t>
  </si>
  <si>
    <t>以上都不对</t>
  </si>
  <si>
    <t>编号为GB/T 34807-2017的标准，是关于以下哪个方面的?</t>
  </si>
  <si>
    <t>医药、卫生、劳动保护</t>
  </si>
  <si>
    <t>工程建设</t>
  </si>
  <si>
    <t>农业、林业</t>
  </si>
  <si>
    <t>航空、航天</t>
  </si>
  <si>
    <t>超星发现系统与学习空间进行了对接对应，以下不属于学习空间与发现系统对应功能的是（ ）。</t>
  </si>
  <si>
    <t>发现系统中检索结果页以及卡片页里的收藏对应学习空间的收藏。</t>
  </si>
  <si>
    <t>专业检索的检索式保存对应着学习空间中的保存检索式功能。</t>
  </si>
  <si>
    <t>学术辅助分析对应着学习空间的可视化循环分析功能。</t>
  </si>
  <si>
    <t>高级检索对应着学习空间的专业检索功能。</t>
  </si>
  <si>
    <t>广义的专利文献不包括（ ）。</t>
  </si>
  <si>
    <t>专利申请说明书</t>
  </si>
  <si>
    <t>专利说明</t>
  </si>
  <si>
    <t>专利权人</t>
  </si>
  <si>
    <t>专利公报</t>
  </si>
  <si>
    <t>题录文摘信息不包括（ ）。</t>
  </si>
  <si>
    <t>篇名</t>
  </si>
  <si>
    <t>全文</t>
  </si>
  <si>
    <t>"information literacy "一般翻译为？</t>
  </si>
  <si>
    <t>信息安全</t>
  </si>
  <si>
    <t>"Scholarly(Peer Reviewed) Journals"是指（ ）。</t>
  </si>
  <si>
    <t>同行评审期刊</t>
  </si>
  <si>
    <t>水利工程期刊</t>
  </si>
  <si>
    <t>教育研究期刊</t>
  </si>
  <si>
    <t>历史研究期刊</t>
  </si>
  <si>
    <t>"TI"在CNKI中国知网数据库中为（ ）字段代码。</t>
  </si>
  <si>
    <t>机构</t>
  </si>
  <si>
    <t>"马拉松赛跑"是为了纪念公元前490年希腊战士菲迪皮跑步报捷累死的故事，请问他报捷跑步的路线是（ ）。</t>
  </si>
  <si>
    <t>从马拉松到雅典</t>
  </si>
  <si>
    <t>从马拉松到罗马</t>
  </si>
  <si>
    <t>从罗马到马拉松</t>
  </si>
  <si>
    <t>从雅典到马拉松</t>
  </si>
  <si>
    <t>"目录"一词最早出现于班固的《汉书•叙传》，"目"是指篇目，"录"是指叙录。请问：叙录的意思是（ ）。</t>
  </si>
  <si>
    <t>前言</t>
  </si>
  <si>
    <t>附录</t>
  </si>
  <si>
    <t>提要</t>
  </si>
  <si>
    <t>正文</t>
  </si>
  <si>
    <t>"蜻蜒点水"的原因是（ ）。</t>
  </si>
  <si>
    <t>戏水</t>
  </si>
  <si>
    <t>产卵</t>
  </si>
  <si>
    <t>喝水</t>
  </si>
  <si>
    <t>呼吸</t>
  </si>
  <si>
    <t>"山重水复疑无路，柳暗花明又一村"是谁的诗句（ ）。</t>
  </si>
  <si>
    <t>李白</t>
  </si>
  <si>
    <t>辛弃疾</t>
  </si>
  <si>
    <t>苏轼</t>
  </si>
  <si>
    <t>陆游</t>
  </si>
  <si>
    <t>"信息“一词，在我国最早见于（ ）代诗人李中的《暮春怀古人》一诗中。</t>
  </si>
  <si>
    <t>唐</t>
  </si>
  <si>
    <t>宋</t>
  </si>
  <si>
    <t>元</t>
  </si>
  <si>
    <t>清</t>
  </si>
  <si>
    <t>"一字千金"的典故和下列哪个人物有关？</t>
  </si>
  <si>
    <t>司马迁</t>
  </si>
  <si>
    <t>吕不韦</t>
  </si>
  <si>
    <t>曹操</t>
  </si>
  <si>
    <t>诸葛亮</t>
  </si>
  <si>
    <t>"郁金香”是哪个国家的象征（ ）。</t>
  </si>
  <si>
    <t>英国</t>
  </si>
  <si>
    <t>挪威</t>
  </si>
  <si>
    <t>丹麦</t>
  </si>
  <si>
    <t>荷兰</t>
  </si>
  <si>
    <t>"在《中国图书馆分类法》的大类中，""D""类表示（ ）"。</t>
  </si>
  <si>
    <t>政治法律</t>
  </si>
  <si>
    <t>经济</t>
  </si>
  <si>
    <t>历史地理</t>
  </si>
  <si>
    <t>文化、科学、教育、体育</t>
  </si>
  <si>
    <t>"在《中图法》的22个大类中，""F”类表示（ ）"。</t>
  </si>
  <si>
    <t>政治、法律</t>
  </si>
  <si>
    <t>"知识就是力量"出自（ ）的哲学名著《新工具》。</t>
  </si>
  <si>
    <t>鲁迅</t>
  </si>
  <si>
    <t>高尔基</t>
  </si>
  <si>
    <t>培根</t>
  </si>
  <si>
    <t>毛泽东</t>
  </si>
  <si>
    <t>"知识就是力量"出自培根的哲学名著（ ）。</t>
  </si>
  <si>
    <t>《新工具》</t>
  </si>
  <si>
    <t>《学术的进步》</t>
  </si>
  <si>
    <t>《我的大学》</t>
  </si>
  <si>
    <t>《实践论》</t>
  </si>
  <si>
    <t>（  ） 的实质是一种试图以启发式教育方式将人类专家的知识呈现出来的计算机程序系统。</t>
  </si>
  <si>
    <t>（  ） 是一部由全体网民共同撰写的百科全书。</t>
  </si>
  <si>
    <t>百度知道</t>
  </si>
  <si>
    <t>百度贴吧</t>
  </si>
  <si>
    <t>百度学术</t>
  </si>
  <si>
    <t>（  ）的主要功能是检索、通报、控制一次文献，帮助人们在较短时间内获取较多的文献信息。</t>
  </si>
  <si>
    <t>零次文献</t>
  </si>
  <si>
    <t>一次文献</t>
  </si>
  <si>
    <t>二次文献</t>
  </si>
  <si>
    <t>三次文献</t>
  </si>
  <si>
    <t>（  ）决定了信息在社会经济活动中的价值。</t>
  </si>
  <si>
    <t>新闻媒体</t>
  </si>
  <si>
    <t>网络</t>
  </si>
  <si>
    <t>信息质量</t>
  </si>
  <si>
    <t>（  ）年，ISI 在 SCI 基础上引出期刊引用报告（journal citation report,JCR），提供了一套统计数据，展示科学期刊被引用情况、发表论文数量以及论文的平均被引用情况。</t>
  </si>
  <si>
    <t>1976</t>
  </si>
  <si>
    <t>1957</t>
  </si>
  <si>
    <t>1961</t>
  </si>
  <si>
    <t>1884</t>
  </si>
  <si>
    <t>（  ）是我国权威的以重要报纸政治、经济要闻报道为主要出版内容的连续动态更新的全文数据库。是直观、全面、系统地了解我国政治与经济宏观形势，进行学习和工作研究的决策参考系统。</t>
  </si>
  <si>
    <t>《中国重要会议论文全文数据库》</t>
  </si>
  <si>
    <t>《中国重要报纸全文数据库》</t>
  </si>
  <si>
    <t>《国际会议论文全文数据库》</t>
  </si>
  <si>
    <t>《中国年鉴网络出版总库》</t>
  </si>
  <si>
    <t>（  ）是指未检出的相关信息量与检索系统中实际与检索主题相关的信息总量的比率。</t>
  </si>
  <si>
    <t>查全率</t>
  </si>
  <si>
    <t>查准率</t>
  </si>
  <si>
    <t>误检率</t>
  </si>
  <si>
    <t>漏检率</t>
  </si>
  <si>
    <t>（  ）文件以PostScript语言图象模型为基础，无论在哪种打印机上都可保证精确的颜色和准确的打印效果，即忠实地再现原稿的每一个字符、颜色以及图象。</t>
  </si>
  <si>
    <t>PDF</t>
  </si>
  <si>
    <t>PDG</t>
  </si>
  <si>
    <t>CAJ</t>
  </si>
  <si>
    <t>Epub</t>
  </si>
  <si>
    <t>（  ）指科研工作者的研究成果还未在正式出版物上发表,而出于和同行交流的目的自愿先在学术会议上或通过互联网发布的科研论文、科技报告、进展综述、专题讲座、学位论文等文章。</t>
  </si>
  <si>
    <t>电子期刊</t>
  </si>
  <si>
    <t>电子预印本</t>
  </si>
  <si>
    <t>电子报纸</t>
  </si>
  <si>
    <t>电子书</t>
  </si>
  <si>
    <t>（ ） 不属于三次文献。</t>
  </si>
  <si>
    <t>词典</t>
  </si>
  <si>
    <t>（ ） 的文献资源是我国目前最大规模的中文数字化资源库群，包括电子图书、中外文期刊论文、博硕士论文、会议论文、国家标准和行业标准、专利说明书等海量资源。</t>
  </si>
  <si>
    <t>（ ） 是比较权威可靠的旅游信息检索工具与途径。</t>
  </si>
  <si>
    <t>学科信息门户</t>
  </si>
  <si>
    <t>中国专利查询系统</t>
  </si>
  <si>
    <t>广州大剧院网站</t>
  </si>
  <si>
    <t>景区景点网站(或APP)</t>
  </si>
  <si>
    <t>（ ） 是比较权威可靠的旅游信息检索工具与途径？</t>
  </si>
  <si>
    <t>景区景点网站（或APP）</t>
  </si>
  <si>
    <t>（ ） 是查考历史大事、历史年月日与人物生卒以及官职、地域沿革的参考工具书。</t>
  </si>
  <si>
    <t>辞书</t>
  </si>
  <si>
    <t>表谱</t>
  </si>
  <si>
    <t>政书</t>
  </si>
  <si>
    <t>（ ） 是出版周期最短的定期连续出版物。</t>
  </si>
  <si>
    <t>（ ） 是高校或科研机构的毕业生为获取学位而撰写的。</t>
  </si>
  <si>
    <t>（ ） 是顺利完成信息相关活动所必需的、并直接影响信息活动效率的一种个性心理特征。</t>
  </si>
  <si>
    <t>信息道德</t>
  </si>
  <si>
    <t>信息知识</t>
  </si>
  <si>
    <t>信息能力</t>
  </si>
  <si>
    <t>信息垄断</t>
  </si>
  <si>
    <t>（ ） 是一部由全体网民共同撰写的百科全书。</t>
  </si>
  <si>
    <t>（ ） 是在特定的情境下所表达的具有一定意义的数字、信号、声音、图像和文字等。</t>
  </si>
  <si>
    <t>信息源</t>
  </si>
  <si>
    <t>数据</t>
  </si>
  <si>
    <t>（ ） 是指根据需要，借助于检索工具，从信息集合中找出所需信息的过程。</t>
  </si>
  <si>
    <t>信息意识</t>
  </si>
  <si>
    <t>（ ） 是指未检出的相关信息量与检索系统中实际与课题相关的信息总量的比率。</t>
  </si>
  <si>
    <t>（ ） 是中日甲午海战中的民族英雄。1894年9月17日黄海海战中，在弹尽舰伤情况下，他指挥致远舰快速冲向日舰吉野号，不幸被鱼雷击中，与全舰官兵250人一起壮烈牺牲。</t>
  </si>
  <si>
    <t>叶志超</t>
  </si>
  <si>
    <t>左宝贵</t>
  </si>
  <si>
    <t>冯子材</t>
  </si>
  <si>
    <t>邓世昌</t>
  </si>
  <si>
    <t>（ ） 是最早在中国开拓电子商务应用并坚持互联网领域的企业家。</t>
  </si>
  <si>
    <t>马云</t>
  </si>
  <si>
    <t>孙德良</t>
  </si>
  <si>
    <t>郭江</t>
  </si>
  <si>
    <t>朱军红</t>
  </si>
  <si>
    <t>（ ）被称为参考性工具书之王。</t>
  </si>
  <si>
    <t>（ ）被称之为“网络之门”，是因特网的导航工具。</t>
  </si>
  <si>
    <t>CNKI中国知网</t>
  </si>
  <si>
    <t>门户网站</t>
  </si>
  <si>
    <t>搜索引擎</t>
  </si>
  <si>
    <t>E-mail</t>
  </si>
  <si>
    <t>（ ）被葡萄牙统治了四百多年的澳门正式回归到中国的版图，邓小平“一国两制”的构想变成了现实。</t>
  </si>
  <si>
    <t>1996年12月20日</t>
  </si>
  <si>
    <t>1997年12月20日</t>
  </si>
  <si>
    <t>1998年12月20日</t>
  </si>
  <si>
    <t>1999年12月20日</t>
  </si>
  <si>
    <t>（ ）被认为是当今世界上最知名也是最权威的百科全书。</t>
  </si>
  <si>
    <t>美国百科全书</t>
  </si>
  <si>
    <t>哥伦比亚百科全书</t>
  </si>
  <si>
    <t>不列颠百科全书</t>
  </si>
  <si>
    <t>中国大百科全书</t>
  </si>
  <si>
    <t>（ ）比高级检索功能更强大，但需要检索人员根据系统的检索语法编制检索式进行检索。</t>
  </si>
  <si>
    <t>组合检索</t>
  </si>
  <si>
    <t>专业检索</t>
  </si>
  <si>
    <t>（ ）不是工程索引（EI）目前的主要版本。</t>
  </si>
  <si>
    <t>EiCompendex光盘数据库</t>
  </si>
  <si>
    <t>INSPECT</t>
  </si>
  <si>
    <t>EiCompendexWeb数据库</t>
  </si>
  <si>
    <t>EngineeringVillage2</t>
  </si>
  <si>
    <t>（ ）不属于公开出版物。</t>
  </si>
  <si>
    <t>（ ）不属于视听型文献。</t>
  </si>
  <si>
    <t>唱片</t>
  </si>
  <si>
    <t>影碟</t>
  </si>
  <si>
    <t>幻灯片</t>
  </si>
  <si>
    <t>（ ）不属于信息文化的负效应。</t>
  </si>
  <si>
    <t>信息量激增</t>
  </si>
  <si>
    <t>殖民文化入侵</t>
  </si>
  <si>
    <t>高科技违法犯罪</t>
  </si>
  <si>
    <t>（ ）不属于一次文献。</t>
  </si>
  <si>
    <t>研究报告</t>
  </si>
  <si>
    <t>（ ）侧重于航空和航天技术方面，是美国国家航空和航天局出版的科技报告。</t>
  </si>
  <si>
    <t>AD报告</t>
  </si>
  <si>
    <t>PB报告</t>
  </si>
  <si>
    <t>DOE报告</t>
  </si>
  <si>
    <t>NASA报告</t>
  </si>
  <si>
    <t>（ ）曾讲过，做好政法工作,首先必须要有较高的政治素养、扎实的法律素养,同时,在新形势下,面对信息化浪潮、数字化变革,无论是破案、办案,还是管理、服务,都离不开信息素养、数字能力。</t>
  </si>
  <si>
    <t>周鸿祎</t>
  </si>
  <si>
    <t>习近平</t>
  </si>
  <si>
    <t>李克强</t>
  </si>
  <si>
    <t>孟建柱</t>
  </si>
  <si>
    <t>（ ）创建于1998年3月，是目前国内惟一的“国务院发展研究中心调查研究报告”全文数据库。</t>
  </si>
  <si>
    <t>“国研报告”数据库</t>
  </si>
  <si>
    <t>中国资讯行子库中国商业报告库</t>
  </si>
  <si>
    <t>万方数据资源系统的科技信息子系统</t>
  </si>
  <si>
    <t>中国航空信息网</t>
  </si>
  <si>
    <t>（ ）的Springer-Verlag(斯普林格)出版社是世界上最大的科技出版社之一，它有着170多年发展历史，以出版学术性出版物而闻名于世，它也是最早将纸本期刊做成电子版发行的出版商。</t>
  </si>
  <si>
    <t>法国</t>
  </si>
  <si>
    <t>（ ）的出现标志着具有现代特点的专利制度的最终形成。</t>
  </si>
  <si>
    <t>《垄断法》</t>
  </si>
  <si>
    <t>专利法</t>
  </si>
  <si>
    <t>专利分类表</t>
  </si>
  <si>
    <t>（ ）的基本作用是扩大检索范围，增加命中篇数，提高查全率。</t>
  </si>
  <si>
    <t>逻辑“或”；</t>
  </si>
  <si>
    <t>优先算符；</t>
  </si>
  <si>
    <t>逻辑“与”；</t>
  </si>
  <si>
    <t>逻辑“非”</t>
  </si>
  <si>
    <t>（ ）的目的是将组织内的知识从不同的来源中萃取主要的资料加以储存、记忆,使其可以被组织中的成员所使用,提高企业的竞争优势。</t>
  </si>
  <si>
    <t>知识管理</t>
  </si>
  <si>
    <t>信息管理</t>
  </si>
  <si>
    <t>数据管理</t>
  </si>
  <si>
    <t>组织管理</t>
  </si>
  <si>
    <t>（ ）的特点是内容新颖、信息量、出版周期短、传递信息快、传播面广、时效性强，能及时反映国内外各学科领域的发展动态，是科研人员了解科研动态.前沿信息和进展情况的首选文献。</t>
  </si>
  <si>
    <t>专利</t>
  </si>
  <si>
    <t>内部资料</t>
  </si>
  <si>
    <t>（ ）的文献资源是我国目前最大规模的中文数字化资源库群。</t>
  </si>
  <si>
    <t>（ ）的亚马逊网上书店是世界上最大的网上书店之一。</t>
  </si>
  <si>
    <t>加拿大</t>
  </si>
  <si>
    <t>（ ）的主要功能是检索、通报、控制一次文献，帮助人们在较短时间内获取较多的文献信息。</t>
  </si>
  <si>
    <t>（ ）的专业文献出版周期短、品种多，发行量大、内容新颖、信息报道迅速及时、是多数论文发表渠道。</t>
  </si>
  <si>
    <t>（ ）对文献进行自动标引的基础上构造文献的形式化表示，然后通过一定的聚类方法，计算出文献与文献之间的相似度，并把相似度高的文献集中在一起，形成一个个文献类的检索技术。</t>
  </si>
  <si>
    <t>加权检索</t>
  </si>
  <si>
    <t>原文检索</t>
  </si>
  <si>
    <t>聚类检索</t>
  </si>
  <si>
    <t>布尔逻辑检索</t>
  </si>
  <si>
    <t>（ ）二字源于中国宋朝词人辛弃疾的《青玉案》诗句：“众里寻他千百度”，象征着该词对中文信息检索技术的执著追求。</t>
  </si>
  <si>
    <t>雅虎</t>
  </si>
  <si>
    <t>（ ）分为单机版和网络版。</t>
  </si>
  <si>
    <t>联机信息检索系统</t>
  </si>
  <si>
    <t>光盘信息检索系统</t>
  </si>
  <si>
    <t>网络信息检索系统</t>
  </si>
  <si>
    <t>图书馆馆藏检索系统</t>
  </si>
  <si>
    <t>（ ）和能源、材料并列为当今世界三大资源。</t>
  </si>
  <si>
    <t>土地资源</t>
  </si>
  <si>
    <t>人力资源</t>
  </si>
  <si>
    <t>自然资源</t>
  </si>
  <si>
    <t>（ ）即大型开放式网络课程（massive open online courses），也有文献直接音译为慕课，属于第二代公开课。</t>
  </si>
  <si>
    <t>精品课程</t>
  </si>
  <si>
    <t>精品资源共享课</t>
  </si>
  <si>
    <t>MOOC</t>
  </si>
  <si>
    <t>（ ）即国际标准书号，是识别图书的重要标志。</t>
  </si>
  <si>
    <t>ISBN</t>
  </si>
  <si>
    <t>ISSN</t>
  </si>
  <si>
    <t>CN</t>
  </si>
  <si>
    <t>CIP</t>
  </si>
  <si>
    <t>畅想之星电子书手机APP名称是（  ）。</t>
  </si>
  <si>
    <t>畅想之星</t>
  </si>
  <si>
    <t>畅想读书宝</t>
  </si>
  <si>
    <t>畅想阅读</t>
  </si>
  <si>
    <t>人天数图</t>
  </si>
  <si>
    <t>超星电子书是什么格式？</t>
  </si>
  <si>
    <t>WORD?</t>
  </si>
  <si>
    <t>PDG?</t>
  </si>
  <si>
    <t>?TXT</t>
  </si>
  <si>
    <t>陈独秀的《青年杂志》创办于哪一年？</t>
  </si>
  <si>
    <t>1912年</t>
  </si>
  <si>
    <t>1915年</t>
  </si>
  <si>
    <t>陈建龙.大学图书馆的本来、外来和未来——以北京大学图书馆为例[J].大学图书馆学,2018,36(6):7-12.DOI:10.16603/j.issn1002-1027.2018.06.002.反映的是（  ）类型的文献。</t>
  </si>
  <si>
    <t>学术期刊</t>
  </si>
  <si>
    <t>成都航院孟博尧同学本学期选修了“航空资料检索技术”课程，他想去图书馆借阅一本“文献信息检索”类的书籍，请问他应该去标有哪个一级类目代码（书籍索取号首字母）的书架上找？</t>
  </si>
  <si>
    <t>I</t>
  </si>
  <si>
    <t>G</t>
  </si>
  <si>
    <t>J</t>
  </si>
  <si>
    <t>F</t>
  </si>
  <si>
    <t>成都航院图书馆“计算机网络技术”类书籍的一级类目代码（书籍索取号首字母）是什么？</t>
  </si>
  <si>
    <t>H</t>
  </si>
  <si>
    <t>T</t>
  </si>
  <si>
    <t>成都航院吴成凡同学最近迷上了国学经典，他想到图书馆借阅“唐诗宋词”类书籍，请问他应该去标有哪个一级类目代码（书籍索取号首字母）的书架上找？</t>
  </si>
  <si>
    <t>成年人身上有多少块骨骼 ?</t>
  </si>
  <si>
    <t>205</t>
  </si>
  <si>
    <t>206</t>
  </si>
  <si>
    <t>207</t>
  </si>
  <si>
    <t>208</t>
  </si>
  <si>
    <t>成为预备党员后，考察几年可以正式成为党员？</t>
  </si>
  <si>
    <t>1年</t>
  </si>
  <si>
    <t>2 年</t>
  </si>
  <si>
    <t>3年</t>
  </si>
  <si>
    <t>4 年</t>
  </si>
  <si>
    <t>承德避暑山庄的烟雨楼在避暑山庄如意洲之北的青莲岛上。是乾隆四十五年(1780)建造的。主体为二层楼阁,檐下悬乾隆御题“烟雨楼”金漆云龙匾。他是仿下列哪座城市建造的?</t>
  </si>
  <si>
    <t>浙江嘉兴的南湖</t>
  </si>
  <si>
    <t>江苏苏州的拙政园</t>
  </si>
  <si>
    <t>西湖</t>
  </si>
  <si>
    <t>松花江</t>
  </si>
  <si>
    <t>承德避暑山庄位于河北省承德市北部，俗称承德离宫，原名热河行宫，始建于清朝康熙四十二年始建，至乾隆五十五年最后完工，历时八十七年，建楼、台、殿、阁、轩、斋、亭、榭、庙、塔、廊、桥一百二十余处，尤以康、乾御题七十二景昭著，是以下（  ）的皇帝夏日避暑和处理政务的场所?</t>
  </si>
  <si>
    <t>明朝</t>
  </si>
  <si>
    <t>元朝</t>
  </si>
  <si>
    <t>清朝</t>
  </si>
  <si>
    <t>宋朝</t>
  </si>
  <si>
    <t>持续不断的（  ）是信息产业成长的核心动力。</t>
  </si>
  <si>
    <t>技术创新</t>
  </si>
  <si>
    <t>信息数据</t>
  </si>
  <si>
    <t>出版的每一种图书都有一个代表图书基本信息的条码号，它叫做（  ）。</t>
  </si>
  <si>
    <t>IBSN</t>
  </si>
  <si>
    <t>出版行政管理的依据不包括（  ）。</t>
  </si>
  <si>
    <t>　行政法规</t>
  </si>
  <si>
    <t>出版物的出版时间各有不同，请问以下哪个出版物的出版时间最短？</t>
  </si>
  <si>
    <t>工具书</t>
  </si>
  <si>
    <t>出版物中的CN号为（  ）。</t>
  </si>
  <si>
    <t>国际标准刊号</t>
  </si>
  <si>
    <t>报告号</t>
  </si>
  <si>
    <t>专利号</t>
  </si>
  <si>
    <t>出版物中的ISSN号是指的什么？</t>
  </si>
  <si>
    <t>国际刊号</t>
  </si>
  <si>
    <t>出版学的研究对象是（  ）和出版活动本身的规律性。</t>
  </si>
  <si>
    <t>出版复制技术</t>
  </si>
  <si>
    <t>出版数字技术</t>
  </si>
  <si>
    <t>出版活动与技术的关系</t>
  </si>
  <si>
    <t>出版活动与社会的关系</t>
  </si>
  <si>
    <t>出版周期最短的定期连续出版物是（  ）。</t>
  </si>
  <si>
    <t>出自唐代诗人杜甫诗歌中的诗句是（  ）。</t>
  </si>
  <si>
    <t>竹外桃花三两枝，春江水暖鸭先知。　</t>
  </si>
  <si>
    <t>千里莺啼绿映红，水村山郭酒旗风。</t>
  </si>
  <si>
    <t>岐王宅里寻常见，崔九堂前几度闻。　</t>
  </si>
  <si>
    <t>夜阑卧听风吹雨，铁马冰河入梦来</t>
  </si>
  <si>
    <t>处在统一划分层次上的不同类目的关系是指（  ）。</t>
  </si>
  <si>
    <t>相关关系</t>
  </si>
  <si>
    <t>交替关系</t>
  </si>
  <si>
    <t>并列关系</t>
  </si>
  <si>
    <t>从属关系</t>
  </si>
  <si>
    <t>创世神话是中国古代神话的一种，也成为开辟神话，创世神话的作用不包括（  ）。</t>
  </si>
  <si>
    <t>说明人类起源</t>
  </si>
  <si>
    <t>表现了神明观念</t>
  </si>
  <si>
    <t>记述历史史实</t>
  </si>
  <si>
    <t>描述世界万物形成</t>
  </si>
  <si>
    <t>创新英国项目规定其发展目标，希望在2025年获得届时估值约1200亿美元的全球机器人市场（  ）的份额。</t>
  </si>
  <si>
    <t>5%</t>
  </si>
  <si>
    <t>8%</t>
  </si>
  <si>
    <t>10%</t>
  </si>
  <si>
    <t>15%</t>
  </si>
  <si>
    <t>创造了近80%的漫威英雄，并且经常在漫威电影里客串的“漫威之父”于（  ）逝世，享年95岁。</t>
  </si>
  <si>
    <t>2018年11月12日</t>
  </si>
  <si>
    <t>2017年11月12日</t>
  </si>
  <si>
    <t>2018年12月11日</t>
  </si>
  <si>
    <t>2017年12月11日</t>
  </si>
  <si>
    <t>词典属于下列哪一种文献（  ）。</t>
  </si>
  <si>
    <t>从本质方面看，两次鸦片战争的共同目的是（  ）。</t>
  </si>
  <si>
    <t>开辟通商口岸</t>
  </si>
  <si>
    <t>开展自由贸易</t>
  </si>
  <si>
    <t>打开中国市场</t>
  </si>
  <si>
    <t>控制清朝政府</t>
  </si>
  <si>
    <t>从本质上说，决策过程就是一个（  ）处理过程。</t>
  </si>
  <si>
    <t>文件</t>
  </si>
  <si>
    <t>决定</t>
  </si>
  <si>
    <t>从参考文献：[1]李佳.计算机文化基础知识[M].北京：师范大学出版社，2017.中可知此文献为（  ）。</t>
  </si>
  <si>
    <t>调查报告</t>
  </si>
  <si>
    <t>从古到今，人类共经历了四次信息技术革命。下列选项中，哪一项发生在“第四次信息技术革命”时期（  ）。</t>
  </si>
  <si>
    <t>毕舁发明了活字印刷技术</t>
  </si>
  <si>
    <t>我国著名学者王选院士主持研制了“计算机汉字激光照排系统”</t>
  </si>
  <si>
    <t>汽车、火车、轮船等交通工具的发明</t>
  </si>
  <si>
    <t>电视、电话、广播的发明</t>
  </si>
  <si>
    <t>从馆藏文献量和图书馆员的数量看，世界上最大的国家图书馆是（  ）。</t>
  </si>
  <si>
    <t>美国国会图书馆</t>
  </si>
  <si>
    <t>英国不列颠图书馆</t>
  </si>
  <si>
    <t>法国国家图书馆</t>
  </si>
  <si>
    <t>从何种角度可将文献分为白色文献、灰色文献和黑色文献？</t>
  </si>
  <si>
    <t>载体形式</t>
  </si>
  <si>
    <t>加工层次</t>
  </si>
  <si>
    <t>公开程度</t>
  </si>
  <si>
    <t>出版类型</t>
  </si>
  <si>
    <t>从互联网中访问某政府网站，其域名后缀最有可能是（  ）。</t>
  </si>
  <si>
    <t>.gov</t>
  </si>
  <si>
    <t>.edu</t>
  </si>
  <si>
    <t>.cn</t>
  </si>
  <si>
    <t>.net</t>
  </si>
  <si>
    <t>从会议内容成熟程序来看，（  ）最成熟。</t>
  </si>
  <si>
    <t>国际性会议</t>
  </si>
  <si>
    <t>全国性会议</t>
  </si>
  <si>
    <t>地区性或基层性会议</t>
  </si>
  <si>
    <t>高等院校会议</t>
  </si>
  <si>
    <t>从课题内容要求出发，要查找与课题相关的文献。可使用（  ）索引</t>
  </si>
  <si>
    <t>轮排主题索引</t>
  </si>
  <si>
    <t>来源索引</t>
  </si>
  <si>
    <t>机构索引</t>
  </si>
  <si>
    <t>引文索引</t>
  </si>
  <si>
    <t>从申请学位角度划分，不包括下列哪项？</t>
  </si>
  <si>
    <t>学士论文</t>
  </si>
  <si>
    <t>硕士论文</t>
  </si>
  <si>
    <t>博士论文</t>
  </si>
  <si>
    <t>博士后论文</t>
  </si>
  <si>
    <t>从生产资料所有制的性质看，下列选项中最相似的土地制度是。</t>
  </si>
  <si>
    <t>中国的井田制与日本的班田制</t>
  </si>
  <si>
    <t>中国的均田制与日本的班田制</t>
  </si>
  <si>
    <t>中国的井田制与俄国的农奴制</t>
  </si>
  <si>
    <t>商鞅变法与明治维新所确立的两种土地制度</t>
  </si>
  <si>
    <t>从事某课题全面系统的研究可查阅（  ）文献。</t>
  </si>
  <si>
    <t>科技图书</t>
  </si>
  <si>
    <t>技术档案</t>
  </si>
  <si>
    <t>从数据库中检索所需信息常用的检索系统有</t>
  </si>
  <si>
    <t>目录检索系统</t>
  </si>
  <si>
    <t>文摘检索系统</t>
  </si>
  <si>
    <t>全文检索系统</t>
  </si>
  <si>
    <t>从数据源中导入CiteSpace的数据保存文本后缀是什么？</t>
  </si>
  <si>
    <t>doc</t>
  </si>
  <si>
    <t>txt</t>
  </si>
  <si>
    <t>rar</t>
  </si>
  <si>
    <t>bat</t>
  </si>
  <si>
    <t>从我国历史和国情出发，社会主义职业道德建设要坚持的最根本的原则是</t>
  </si>
  <si>
    <t>人道主义</t>
  </si>
  <si>
    <t>爱国主义</t>
  </si>
  <si>
    <t>社会主义</t>
  </si>
  <si>
    <t>集体主义</t>
  </si>
  <si>
    <t>从狭义上说专利文献就是指（  ）。</t>
  </si>
  <si>
    <t>专利索引</t>
  </si>
  <si>
    <t>有关保护知识产权的法律性文件</t>
  </si>
  <si>
    <t>应用型专利</t>
  </si>
  <si>
    <t>达特茅斯会议标志着人工智能的诞生，请问人工智能的诞生地位于美国的（  ）州？</t>
  </si>
  <si>
    <t>德克萨斯州</t>
  </si>
  <si>
    <t>新罕布什尔州</t>
  </si>
  <si>
    <t>宾夕法尼亚州</t>
  </si>
  <si>
    <t>马萨诸塞州</t>
  </si>
  <si>
    <t>大规模开放式在线课程(Mooc)是新型网络学习平台，逐渐成为互联网时代数字图书馆整合服务的重要方式之一。（  ）属于开源非盈利项目，国内外很多MOOC平台都是基于它开发出来的。</t>
  </si>
  <si>
    <t>Couser平台</t>
  </si>
  <si>
    <t>edX平台</t>
  </si>
  <si>
    <t>Udacitv平台</t>
  </si>
  <si>
    <t>清华大学在线学堂</t>
  </si>
  <si>
    <t>大麦网是中国综合类现场娱乐票务营销平台，下列不属于其业务覆盖领域的是(  )。</t>
  </si>
  <si>
    <t>演唱会</t>
  </si>
  <si>
    <t>话剧</t>
  </si>
  <si>
    <t>音乐剧</t>
  </si>
  <si>
    <t>飞机票</t>
  </si>
  <si>
    <t>大数据最重要的特征是（  ）。</t>
  </si>
  <si>
    <t>体量大和全面性</t>
  </si>
  <si>
    <t>体量小和相关性</t>
  </si>
  <si>
    <t>多维度和完备性</t>
  </si>
  <si>
    <t>体量大</t>
  </si>
  <si>
    <t>大学生或者研究生为了取得学位资格而提交的学术研究论文称为（  ）。</t>
  </si>
  <si>
    <t>学术报告</t>
  </si>
  <si>
    <t>学术论文</t>
  </si>
  <si>
    <t>教学论文</t>
  </si>
  <si>
    <t>大学英语四级方面的图书，（  ）编写的最多。</t>
  </si>
  <si>
    <t>马德高</t>
  </si>
  <si>
    <t>王长喜</t>
  </si>
  <si>
    <t>方振宇</t>
  </si>
  <si>
    <t>潘晓燕</t>
  </si>
  <si>
    <t>当安全软件提醒电脑有系统漏洞时，应该（  ）。</t>
  </si>
  <si>
    <t>立即修复漏洞</t>
  </si>
  <si>
    <t>关闭电脑，一天后再开启使用</t>
  </si>
  <si>
    <t>不与理睬，继续使用电脑</t>
  </si>
  <si>
    <t>重启电脑</t>
  </si>
  <si>
    <t>当今世界互联网诞生的原因是（  ）？</t>
  </si>
  <si>
    <t>科学研究</t>
  </si>
  <si>
    <t>战争需要</t>
  </si>
  <si>
    <t>商业</t>
  </si>
  <si>
    <t>医学研究</t>
  </si>
  <si>
    <t>当今知识爆炸和知识快速过时的信息时代中，只有具备获取和利用信息知识能力才是（  ）的知识。</t>
  </si>
  <si>
    <t>永久</t>
  </si>
  <si>
    <t>永恒</t>
  </si>
  <si>
    <t>永远</t>
  </si>
  <si>
    <t>长久</t>
  </si>
  <si>
    <t>当您将一个文件保存到硬盘式，其数据移动的流向是从（  ）。</t>
  </si>
  <si>
    <t>RAM到ROM</t>
  </si>
  <si>
    <t>ROM到RAM</t>
  </si>
  <si>
    <t>硬盘到RAM</t>
  </si>
  <si>
    <t>RAM到硬盘</t>
  </si>
  <si>
    <t>当前我们经常提到的“三农问题”是指（  ）。</t>
  </si>
  <si>
    <t>农业、农村、农民</t>
  </si>
  <si>
    <t>农业、农村、农田</t>
  </si>
  <si>
    <t>农民、农业、农村</t>
  </si>
  <si>
    <t>农田、农村、农业</t>
  </si>
  <si>
    <t>当我们采用“255.255.255.0”作为子网掩码，说明此网络中终端的台数至多（  ）。</t>
  </si>
  <si>
    <t>255台</t>
  </si>
  <si>
    <t>254台</t>
  </si>
  <si>
    <t>0台</t>
  </si>
  <si>
    <t>128台</t>
  </si>
  <si>
    <t>当我们需要对陌生知识作一般了解时，我们可先参考（  ）。</t>
  </si>
  <si>
    <t>报告</t>
  </si>
  <si>
    <t>标准</t>
  </si>
  <si>
    <t>当我们要浏览某个网站时，可以输入该网站的IP地址，但IP地址不易记忆，因此我们通常是输入用一串有意义的字符，如www.baidu.com。这串字符是该网站的（  ）。</t>
  </si>
  <si>
    <t>帐户</t>
  </si>
  <si>
    <t>主机名</t>
  </si>
  <si>
    <t>用户名</t>
  </si>
  <si>
    <t>中国共产党的十九大是哪一年召开的？</t>
  </si>
  <si>
    <t>2017年</t>
  </si>
  <si>
    <t>2018年</t>
  </si>
  <si>
    <t>2019 年</t>
  </si>
  <si>
    <t>2016年</t>
  </si>
  <si>
    <t>党的最高权力机关和领导机关是什么？</t>
  </si>
  <si>
    <t>中央政治局</t>
  </si>
  <si>
    <t>中央书记处</t>
  </si>
  <si>
    <t>中央委员会</t>
  </si>
  <si>
    <t>党的全国代表大会</t>
  </si>
  <si>
    <t>党费一般应多长时间缴纳1次？</t>
  </si>
  <si>
    <t>一年</t>
  </si>
  <si>
    <t>半年</t>
  </si>
  <si>
    <t>一季度</t>
  </si>
  <si>
    <t>一个月</t>
  </si>
  <si>
    <t>党领导人民治理国家的基本方略是什么？</t>
  </si>
  <si>
    <t>依法治国</t>
  </si>
  <si>
    <t>依法执政</t>
  </si>
  <si>
    <t>改革开放</t>
  </si>
  <si>
    <t>党领导一切</t>
  </si>
  <si>
    <t>到 （  ），我国已经成为亚洲东部最大的国家。</t>
  </si>
  <si>
    <t>清朝前期</t>
  </si>
  <si>
    <t>明朝末期</t>
  </si>
  <si>
    <t>清朝末期</t>
  </si>
  <si>
    <t>清朝中期</t>
  </si>
  <si>
    <t>到了明朝已形成完备的封建科举考试制度，共分四级。下边排列的四级考试哪项正确？</t>
  </si>
  <si>
    <t>院试──乡试──会试──殿试</t>
  </si>
  <si>
    <t>乡试──会试──院试──殿试</t>
  </si>
  <si>
    <t>乡试──院试──会试──殿试</t>
  </si>
  <si>
    <t>院试──会试──乡试──殿试</t>
  </si>
  <si>
    <t>到了哪一年，对信息产业的界定出现了较大的变化，开始突出电信和网络服务的重要性?</t>
  </si>
  <si>
    <t>2000年</t>
  </si>
  <si>
    <t>2001年</t>
  </si>
  <si>
    <t>2002年</t>
  </si>
  <si>
    <t>2003年</t>
  </si>
  <si>
    <t>道教首创之地是哪里？</t>
  </si>
  <si>
    <t>齐云山</t>
  </si>
  <si>
    <t>武当山</t>
  </si>
  <si>
    <t>龙虎山</t>
  </si>
  <si>
    <t>鹤鸣山</t>
  </si>
  <si>
    <t>登录“中国学术期刊文献出版总库”进行检索时，选择何种方式检索查全率高（  ）。</t>
  </si>
  <si>
    <t>摘要</t>
  </si>
  <si>
    <t>等级体系分类法以文献的（  ）为对象。</t>
  </si>
  <si>
    <t>出版时间</t>
  </si>
  <si>
    <t>学科性质</t>
  </si>
  <si>
    <t>主题概念</t>
  </si>
  <si>
    <t>地处亚洲革命风暴最南端的国家是（  ）。</t>
  </si>
  <si>
    <t>越南</t>
  </si>
  <si>
    <t>印度</t>
  </si>
  <si>
    <t>印尼</t>
  </si>
  <si>
    <t>菲律宾</t>
  </si>
  <si>
    <t>地方志,简称“方志”,即按一定体例,全面记载某一时期某一地域的自然、社会、政治、经济、文化等方面情况或特定事项的书籍文献。 万方地方志资源分为哪两种?</t>
  </si>
  <si>
    <t>新方志和旧方志</t>
  </si>
  <si>
    <t>古代方志和近代方志</t>
  </si>
  <si>
    <t>国家级方志和省级方志</t>
  </si>
  <si>
    <t>综合方志和专业方志</t>
  </si>
  <si>
    <t>地球公转速度为每秒（  ）。</t>
  </si>
  <si>
    <t>10公里</t>
  </si>
  <si>
    <t>20公里</t>
  </si>
  <si>
    <t>30公里</t>
  </si>
  <si>
    <t>40公里</t>
  </si>
  <si>
    <t>地序组织法的最大特点是能反映（  ）。</t>
  </si>
  <si>
    <t>技术优势</t>
  </si>
  <si>
    <t>信息特色</t>
  </si>
  <si>
    <t>地域特色</t>
  </si>
  <si>
    <t>结构特色</t>
  </si>
  <si>
    <t>地址“ftp://218.0.0.123”中的“ftp”是指（  ）。</t>
  </si>
  <si>
    <t>协议</t>
  </si>
  <si>
    <t>新闻组</t>
  </si>
  <si>
    <t>邮件信箱"</t>
  </si>
  <si>
    <t>地址栏中输入的http://zjhk.school.com中，zjhk.school.com 是一个（  ）。</t>
  </si>
  <si>
    <t>邮箱</t>
  </si>
  <si>
    <t>国家"</t>
  </si>
  <si>
    <t>地质学图谱库属于（  ）。</t>
  </si>
  <si>
    <t>全文型数据库</t>
  </si>
  <si>
    <t>多媒体数据库</t>
  </si>
  <si>
    <t>事实型数据库</t>
  </si>
  <si>
    <t>文摘数据库</t>
  </si>
  <si>
    <t>第二次世界大战全面爆发的时间是（  ）。</t>
  </si>
  <si>
    <t>1931年9月18日</t>
  </si>
  <si>
    <t>1939年9月1日</t>
  </si>
  <si>
    <t>1940年6月22日</t>
  </si>
  <si>
    <t>1941年12月7日</t>
  </si>
  <si>
    <t>第二次世界大战中死亡人数最多的国家是（  ）。</t>
  </si>
  <si>
    <t>前苏联</t>
  </si>
  <si>
    <t>第二次鸦片战争是英、法两国为了进一步扩大侵略特权而对中国发动的侵略战争，爆发于（  ）年，英军进攻广州，（  ）年10月结束。</t>
  </si>
  <si>
    <t>1856-1860</t>
  </si>
  <si>
    <t>1856-1861</t>
  </si>
  <si>
    <t>1857-1861</t>
  </si>
  <si>
    <t>1857-1860</t>
  </si>
  <si>
    <t>第二十一届世界大学生运动会的吉祥物的名字是（  ）。</t>
  </si>
  <si>
    <t>盼盼</t>
  </si>
  <si>
    <t>比比</t>
  </si>
  <si>
    <t>拉拉</t>
  </si>
  <si>
    <t>牛牛</t>
  </si>
  <si>
    <t>第三次工业革命的时间与第（  ）次信息技术革命的时间一致。</t>
  </si>
  <si>
    <t>第二次</t>
  </si>
  <si>
    <t>第三次</t>
  </si>
  <si>
    <t>第四次</t>
  </si>
  <si>
    <t>第五次</t>
  </si>
  <si>
    <t>第三代学科信息门户集中在特定信息和应用程序上，增加了以下哪种功能？</t>
  </si>
  <si>
    <t>自定义内容</t>
  </si>
  <si>
    <t>横向整合检索</t>
  </si>
  <si>
    <t>数据层整合</t>
  </si>
  <si>
    <t>第十三届中国智能交通年会共收集论文多少篇?</t>
  </si>
  <si>
    <t>119篇</t>
  </si>
  <si>
    <t>118篇</t>
  </si>
  <si>
    <t>100篇</t>
  </si>
  <si>
    <t>116篇</t>
  </si>
  <si>
    <t>第四代移动通信技术（4G）是（  ）集合体？</t>
  </si>
  <si>
    <t>3G与WLAN</t>
  </si>
  <si>
    <t>3G与LAN</t>
  </si>
  <si>
    <t>2G与3G</t>
  </si>
  <si>
    <t>3G与WAN</t>
  </si>
  <si>
    <t>第五次信息革命的标志是（  ）。</t>
  </si>
  <si>
    <t>印刷的发明和新载体纸张的创造</t>
  </si>
  <si>
    <t>电报、电话、广播和电视的发明和普及应用</t>
  </si>
  <si>
    <t>电子计算机的普及应用及计算机与现代通信技术的有机结合</t>
  </si>
  <si>
    <t>互联网的出现和普及</t>
  </si>
  <si>
    <t>第五代计算机是指：（  ）</t>
  </si>
  <si>
    <t>多媒体计算机</t>
  </si>
  <si>
    <t>神经网络计算机</t>
  </si>
  <si>
    <t>人工智能计算机</t>
  </si>
  <si>
    <t>生物细胞计算机</t>
  </si>
  <si>
    <t>第一次信息革命是（  ）。</t>
  </si>
  <si>
    <t>语言的使用</t>
  </si>
  <si>
    <t>文字的创造</t>
  </si>
  <si>
    <t>第一次鸦片战争爆发于公元（  ）</t>
  </si>
  <si>
    <t>1789年</t>
  </si>
  <si>
    <t>1840年</t>
  </si>
  <si>
    <t>1901年</t>
  </si>
  <si>
    <t>第一代计算机采用的电子逻辑元件是（  ）。</t>
  </si>
  <si>
    <t>晶体管</t>
  </si>
  <si>
    <t>电子管</t>
  </si>
  <si>
    <t>集成电路</t>
  </si>
  <si>
    <t>超大规模集成电路</t>
  </si>
  <si>
    <t>第一代信息门户门户主要提供（  ）的Web服务，Web文档和在线反馈。</t>
  </si>
  <si>
    <t>动态</t>
  </si>
  <si>
    <t>静态</t>
  </si>
  <si>
    <t>动态搭配静态</t>
  </si>
  <si>
    <t>不固定形态</t>
  </si>
  <si>
    <t>第一个共产党组织的建立时间是（  ），地点是在（  ），建立者是（  ）</t>
  </si>
  <si>
    <t>1920 北京 李大钊</t>
  </si>
  <si>
    <t>1920 上海 陈独秀</t>
  </si>
  <si>
    <t>1921 长沙 毛泽东</t>
  </si>
  <si>
    <t>1921 武昌 董必武、</t>
  </si>
  <si>
    <t>第一台电子计算机ENIAC诞生于（  ）。</t>
  </si>
  <si>
    <t>1916年</t>
  </si>
  <si>
    <t>1946年</t>
  </si>
  <si>
    <t>1966年</t>
  </si>
  <si>
    <t>1996年</t>
  </si>
  <si>
    <t>电脑上用于插U盘的USB，叫做什么？</t>
  </si>
  <si>
    <t>并行端口</t>
  </si>
  <si>
    <t>通用串行总线</t>
  </si>
  <si>
    <t>串行端口</t>
  </si>
  <si>
    <t>即插即用端口</t>
  </si>
  <si>
    <t>电脑中的主要的信息存储设备是（  ）。</t>
  </si>
  <si>
    <t>内存</t>
  </si>
  <si>
    <t>硬盘</t>
  </si>
  <si>
    <t>显示器</t>
  </si>
  <si>
    <t>主板</t>
  </si>
  <si>
    <t>NSTL的中文全称是（）。</t>
  </si>
  <si>
    <t>国家图书馆文献中心</t>
  </si>
  <si>
    <t>国家科技图书文献中心</t>
  </si>
  <si>
    <t>中科院图书文献中心</t>
  </si>
  <si>
    <t>中国科学技术信息研究所</t>
  </si>
  <si>
    <t>NSTL的网址是()。</t>
  </si>
  <si>
    <t>www.nstl.com</t>
  </si>
  <si>
    <t>www.nstl.cn</t>
  </si>
  <si>
    <t>www.nstl.gov.cn</t>
  </si>
  <si>
    <t>www.nstl.gov.com</t>
  </si>
  <si>
    <t>下列哪一个（）不是NSTL的成员单位。</t>
  </si>
  <si>
    <t>中国科学院文献情报中心</t>
  </si>
  <si>
    <t>国家图书馆</t>
  </si>
  <si>
    <t>中国医学科学院医学信息研究所</t>
  </si>
  <si>
    <t>下面（）不是NSTL的服务站。</t>
  </si>
  <si>
    <t>江苏省科技情报研究所</t>
  </si>
  <si>
    <t>天津泰达图书馆</t>
  </si>
  <si>
    <t>海南大学图书馆</t>
  </si>
  <si>
    <t>吉林省图书馆</t>
  </si>
  <si>
    <t>以网络服务系统为核心，依托地方和行业科技信息机构，合作建立了辐射全国的科技文献信息服务体系。NSTL已建设（）个服务站，覆盖全国29个省市自治区。</t>
  </si>
  <si>
    <t>NSTL的特色资源不包括（）。</t>
  </si>
  <si>
    <t>外文回溯数据库</t>
  </si>
  <si>
    <t>外文现刊数据库</t>
  </si>
  <si>
    <t>开放获取资源</t>
  </si>
  <si>
    <t>中文科技图书</t>
  </si>
  <si>
    <t>NSTL的特色服务，不包括（）。</t>
  </si>
  <si>
    <t>国际科技引文服务</t>
  </si>
  <si>
    <t>科技知识组织共享服务</t>
  </si>
  <si>
    <t>数据挖掘服务</t>
  </si>
  <si>
    <t>预印本</t>
  </si>
  <si>
    <t>NSTL的专题服务，不包括（）。</t>
  </si>
  <si>
    <t>专题信息产品</t>
  </si>
  <si>
    <t>信息监测平台</t>
  </si>
  <si>
    <t>重点领域信息门户</t>
  </si>
  <si>
    <t>国家重大战略信息服务平台</t>
  </si>
  <si>
    <t>NSTL的重点领域信息门户，不包括（）领域。</t>
  </si>
  <si>
    <t>轨道交通</t>
  </si>
  <si>
    <t>重大疾病防治</t>
  </si>
  <si>
    <t>转基因生物新品种培育</t>
  </si>
  <si>
    <t>可再生能源</t>
  </si>
  <si>
    <t>NSTL“全文文献”数据库资源中，不包括（）。</t>
  </si>
  <si>
    <t>外文回溯数据</t>
  </si>
  <si>
    <t>NSTL印本数据库</t>
  </si>
  <si>
    <t>当外文现刊数据库续订成功，已经开通的各机构（）。</t>
  </si>
  <si>
    <t>需要重新提交开通申请</t>
  </si>
  <si>
    <t>不需要重新提交开通申请</t>
  </si>
  <si>
    <t>填写《信息变更表》</t>
  </si>
  <si>
    <t>重填《选择开通NSTL订购网络数据库列表》并盖章提交</t>
  </si>
  <si>
    <t>年卷期均相同的期刊，NSTL的同一用户在同一时间可申请原文数量（）。</t>
  </si>
  <si>
    <t>机构账号不受限制</t>
  </si>
  <si>
    <t>个人用户不超过3篇</t>
  </si>
  <si>
    <t>个人用户不超过5篇</t>
  </si>
  <si>
    <t>个人用户不超过10篇</t>
  </si>
  <si>
    <t>代查代借申请，如果NSTL成员单位馆藏范围内有用户所需要的文献，用户提交申请表后，工作人员将在（）内按照用户所请求的方式发送原文。</t>
  </si>
  <si>
    <t>24小时</t>
  </si>
  <si>
    <t>48小时</t>
  </si>
  <si>
    <t>2个工作日</t>
  </si>
  <si>
    <t>1个工作日</t>
  </si>
  <si>
    <t>如果NSTL代查论文未能查到，那么该申请的收费情况是（）。</t>
  </si>
  <si>
    <t>不收任何费用</t>
  </si>
  <si>
    <t>只收复制费，不收服务费</t>
  </si>
  <si>
    <t>只收服务费，不收复制费</t>
  </si>
  <si>
    <t>收取服务费和复制费</t>
  </si>
  <si>
    <t>NSTL馆藏文献共涉及34个语种，出版物最多的语种是（）。</t>
  </si>
  <si>
    <t>中文</t>
  </si>
  <si>
    <t>英语</t>
  </si>
  <si>
    <t>日语</t>
  </si>
  <si>
    <t>德语</t>
  </si>
  <si>
    <t>NSTL的馆藏载体占比最大的是（）。</t>
  </si>
  <si>
    <t>印刷版</t>
  </si>
  <si>
    <t>电子版</t>
  </si>
  <si>
    <t>缩微型</t>
  </si>
  <si>
    <t>音像</t>
  </si>
  <si>
    <t>NSTL馆藏中，馆藏品种数超过100,000种的只有一个国家为（）。</t>
  </si>
  <si>
    <t>以下哪种类型国家科技图书文献中心没有收藏。</t>
  </si>
  <si>
    <t>中外文专利</t>
  </si>
  <si>
    <t>中文学位论文</t>
  </si>
  <si>
    <t>外文科技报告</t>
  </si>
  <si>
    <t>以下专利中，与《一种无菌蜂王浆便捷提取设备》属于同一专利权人的实用新型专利是：</t>
  </si>
  <si>
    <t>一种水果味蜂蜜及其生产方法</t>
  </si>
  <si>
    <t>一种水仙花的培育装置</t>
  </si>
  <si>
    <t>一种安全型水果保鲜剂及其制备工艺</t>
  </si>
  <si>
    <t>一种蜂蜜制品的配方</t>
  </si>
  <si>
    <t>期刊《宏观经济研究》的获奖情况：</t>
  </si>
  <si>
    <t>中国人文社会科学期刊评价报告（2014年）经济学类权威期刊</t>
  </si>
  <si>
    <t>中国人文社会科学期刊评价报告（2014年）经济学类顶级期刊</t>
  </si>
  <si>
    <t>中国人文社会科学期刊评价报告（2014年）经济学类核心期刊</t>
  </si>
  <si>
    <t>中国人文社会科学期刊评价报告（2014年）综合性人文社会科学类顶级期刊</t>
  </si>
  <si>
    <t>华中师范大学有关基础教育的博士学位论文中，发表年份与其他的三篇不同的论文作者是？</t>
  </si>
  <si>
    <t>基础教育教研室制度创新研究——基于山东的案例</t>
  </si>
  <si>
    <t>台湾基础教育质量保障管理策略之研究——以台北市为例</t>
  </si>
  <si>
    <t>当代中国基础教育与文化传统关系再认识</t>
  </si>
  <si>
    <t>基础教育均衡发展政策的价值分析</t>
  </si>
  <si>
    <t>以下哪条科技报告出自北京市？</t>
  </si>
  <si>
    <t>生物基聚酯、聚酰胺高效聚合纺丝技术年度报告</t>
  </si>
  <si>
    <t>黄瓜雌花早期发育的乙烯受体调控网络解析研究报告</t>
  </si>
  <si>
    <t>高速槽筒电机技术及应用研究</t>
  </si>
  <si>
    <t>脐形紫菜类胡萝卜素代谢研究</t>
  </si>
  <si>
    <t>豫剧，又名“大夸戏”、“梆子戏”、“讴戏”、“河南梆子”等，是河南省影响最大的剧种，请在中国戏曲志数据库中查找，豫剧流入驻马店地区最早是在什么时候？</t>
  </si>
  <si>
    <t>清同治九年</t>
  </si>
  <si>
    <t>清光绪二十三年</t>
  </si>
  <si>
    <t>清道光二十八年</t>
  </si>
  <si>
    <t>民国中期</t>
  </si>
  <si>
    <t>《北京青年报》是在哪一年主办的 “党在我心中”电视演讲比赛？</t>
  </si>
  <si>
    <t>1991年</t>
  </si>
  <si>
    <t>1992年</t>
  </si>
  <si>
    <t>1993年</t>
  </si>
  <si>
    <t>1994年</t>
  </si>
  <si>
    <t>《互联网视听节目服务管理规定》经国家广播电影电视总局、中华人民共和国信息产业部审议通过，宣布自（）起施行。</t>
  </si>
  <si>
    <t>《信息网络传播视听节目许可证》的核发机关是（）。</t>
  </si>
  <si>
    <t>国家广播电视总局</t>
  </si>
  <si>
    <t>中国文化网络传播研究会</t>
  </si>
  <si>
    <t>中国网络视听节目服务协会</t>
  </si>
  <si>
    <t>国家互联网信息办公室</t>
  </si>
  <si>
    <t>我们常说的720P是指分辨率为（）的视频。</t>
  </si>
  <si>
    <t>1024x720</t>
  </si>
  <si>
    <t>1280x720</t>
  </si>
  <si>
    <t>1440x720</t>
  </si>
  <si>
    <t>1920x720</t>
  </si>
  <si>
    <t>色光三原色是（）。</t>
  </si>
  <si>
    <t>黄、绿、蓝</t>
  </si>
  <si>
    <t>黄、绿、红</t>
  </si>
  <si>
    <t>黑、灰、白</t>
  </si>
  <si>
    <t>红、绿、蓝</t>
  </si>
  <si>
    <t>科慧平台的浏览导航可以帮助用户快速浏览那些常用或者重要的机构或学科下的项目信息，以下哪个不是浏览导航中的四个导航维度之一？</t>
  </si>
  <si>
    <t>学科分类</t>
  </si>
  <si>
    <t>承担机构</t>
  </si>
  <si>
    <t>资助机构</t>
  </si>
  <si>
    <t>项目状态</t>
  </si>
  <si>
    <t>科慧平台的科研产出是基于万方本地自有论文来进行加工的，可以提供直达全文且无产权纠纷的原文传递服务，如“基于微细观结构演化的T-M损伤硬岩气体渗透性研究”，这个项目的论文产出的题名为（ ）。</t>
  </si>
  <si>
    <t>基于Copula理论的岩体抗剪强度参数估值</t>
  </si>
  <si>
    <t>三峡库区滑坡土体抗剪强度参数相关性构建的最优Copula函数</t>
  </si>
  <si>
    <t>基于Copula理论的粗粒土渗透破坏临界水力比降估值</t>
  </si>
  <si>
    <t>三峡库区滑带土抗剪强度参数的影响因素研究</t>
  </si>
  <si>
    <t>大学生郑某因沉迷分期贷，欠款达六十万元，网贷公司威胁公开郑某私人信息，郑某选择跳楼自杀。此事一出，立即引起社会对大学生网贷风险的关注。如陷入网贷困境，应如何处理：</t>
  </si>
  <si>
    <t>采用“以贷还贷”的方式，向其他网贷借款</t>
  </si>
  <si>
    <t>信用卡大额套现</t>
  </si>
  <si>
    <t>向父母、学校、老师求助，同时进行报警处理</t>
  </si>
  <si>
    <t>直接消失</t>
  </si>
  <si>
    <t>互联网信息安全要求我们必须加强互联网道德建设，下列行为不属于加强互联网道德建设的是（ ）。</t>
  </si>
  <si>
    <t>文明上网</t>
  </si>
  <si>
    <t>下载歌曲</t>
  </si>
  <si>
    <t>下载电影</t>
  </si>
  <si>
    <t>传播法轮功</t>
  </si>
  <si>
    <t>甲从乙处购买了一幅画，甲对该画享有（ ）。</t>
  </si>
  <si>
    <t>展览权</t>
  </si>
  <si>
    <t>修改权</t>
  </si>
  <si>
    <t>甲企业于2000年3月1日在饮料上取得了某注册商标，直至2010年12月1日都未就该注册商标提出续展申请。2010年12月1日，乙企业以相同标识申请注册饮料商标和服装商标。在此情形下，商标局可以（ ）。</t>
  </si>
  <si>
    <t>核准乙的申请</t>
  </si>
  <si>
    <t>驳回乙的申请</t>
  </si>
  <si>
    <t>核准乙的服装商标申请，不能核准其饮料商标申请</t>
  </si>
  <si>
    <t>核准乙的饮料商标申请，不能核准其服装商标申请</t>
  </si>
  <si>
    <t>某公司在自己生产的产品上随意打上一个不存在的专利号,属于（ ）。</t>
  </si>
  <si>
    <t>假冒专利行为</t>
  </si>
  <si>
    <t>冒充专利行为</t>
  </si>
  <si>
    <t>盗窃专利行为</t>
  </si>
  <si>
    <t>滥用专利行为</t>
  </si>
  <si>
    <t>下列不属于个人隐私内容的是（ ）。</t>
  </si>
  <si>
    <t>身高体重</t>
  </si>
  <si>
    <t>身份证号</t>
  </si>
  <si>
    <t>感情经历</t>
  </si>
  <si>
    <t>身体健康状况</t>
  </si>
  <si>
    <t>一些高校学生利用自己外语较好的优势下载国外的学术文章后，直接翻译或略进行加工整合成自己的论文，大段引用却并不注明引文出处，此种行为属于（ ）。</t>
  </si>
  <si>
    <t>抄袭和剽窃他人学术成果</t>
  </si>
  <si>
    <t>伪造和篡改数据、文献</t>
  </si>
  <si>
    <t>篡改他人学术成果</t>
  </si>
  <si>
    <t>不正当署名</t>
  </si>
  <si>
    <t>在自由竞争的条件下，对弱者不保护，对强者不限制，就会产生（ ），这是对私有财产权过度保护的必然后果。</t>
  </si>
  <si>
    <t>竞争</t>
  </si>
  <si>
    <t>垄断</t>
  </si>
  <si>
    <t>独揽</t>
  </si>
  <si>
    <t>合作</t>
  </si>
  <si>
    <t>“不论信息时代的前景多么诱人，我们付出的代价从未超出过所得到的东西。对隐私的侵犯使我们失去了自由，选择政治的堕落又想使我们失去民主，计算机化的战争机器更是对人类生存的直接威胁。” 是谁提出的？</t>
  </si>
  <si>
    <t>罗斯扎克</t>
  </si>
  <si>
    <t>哈里·奈奎斯特</t>
  </si>
  <si>
    <t>拉尔夫·哈特利</t>
  </si>
  <si>
    <t>切略</t>
  </si>
  <si>
    <t>为保护知识产权，通过CALIS进行文献传递时，同一本书中的提供文献传递的章节不超过全书的（ ）。</t>
  </si>
  <si>
    <t>二分之一</t>
  </si>
  <si>
    <t>三分之一</t>
  </si>
  <si>
    <t>四分之一</t>
  </si>
  <si>
    <t>五分之一</t>
  </si>
  <si>
    <t>大学生论文抄袭事件，属于违背信息素养中的哪一方面?</t>
  </si>
  <si>
    <t>大学生小吴在网上以一个知名作家的名义写博客，但事先没有征得该作家同意。小吴就承担（  ）。</t>
  </si>
  <si>
    <t>侵权责任</t>
  </si>
  <si>
    <t>违约责任</t>
  </si>
  <si>
    <t>刑事责任</t>
  </si>
  <si>
    <t>行政责任</t>
  </si>
  <si>
    <t>大学生应该具备一定的信息素养能力，这对于今后自身的发展很重要。这说明大多数学生深刻意识到信息素养在学习和工作中的重要作用，这部分学生对信息素养缺乏基本的认识，对信息素养并没有深入了解，归结为（  ）非常薄弱。</t>
  </si>
  <si>
    <t>大学生应该在没有任何外部规范的情况下，也能够凭借内在的良心机制，依据自身的道德观念，自觉地选择选择正确的道德行为，这体现了信息伦理的（  ）。</t>
  </si>
  <si>
    <t>普遍性</t>
  </si>
  <si>
    <t>开放性</t>
  </si>
  <si>
    <t>多元性</t>
  </si>
  <si>
    <t>自律性</t>
  </si>
  <si>
    <t>当网络上看到报道XX幼儿园有虐童问题时，我们应该如何判断该信息的真伪？</t>
  </si>
  <si>
    <t>打110咨询</t>
  </si>
  <si>
    <t>看文章中是否有充足的论据</t>
  </si>
  <si>
    <t>看看其它同类的文章</t>
  </si>
  <si>
    <t>百度一下</t>
  </si>
  <si>
    <t>东北财经大学2007年某篇硕士学位论文，与南京财经大学2006年一篇硕士学位论文惊人相似，两篇论文整体框架完全一样，除了把地点“江苏”两字替换成“山东”，被网友称为“史上最牛硕士论文（  ）事件”。</t>
  </si>
  <si>
    <t>借鉴</t>
  </si>
  <si>
    <t>窃取</t>
  </si>
  <si>
    <t>抄袭</t>
  </si>
  <si>
    <t>修改</t>
  </si>
  <si>
    <t>对于人肉搜索，应持有什么样的态度？</t>
  </si>
  <si>
    <t>主动参加</t>
  </si>
  <si>
    <t>关注进程</t>
  </si>
  <si>
    <t>积极转发</t>
  </si>
  <si>
    <t>不转发，不参与</t>
  </si>
  <si>
    <t>瞿天临事件中,涉及学术不端主要是指哪种文献？</t>
  </si>
  <si>
    <t>博士学位论文</t>
  </si>
  <si>
    <t>硕士学位论文</t>
  </si>
  <si>
    <t>科技文献</t>
  </si>
  <si>
    <t>我国标准可分为国家标准、 部标准 和 （   ） 三大类。</t>
  </si>
  <si>
    <t>企业标准</t>
  </si>
  <si>
    <t>市场标准</t>
  </si>
  <si>
    <t>行业标准</t>
  </si>
  <si>
    <t>行为标准</t>
  </si>
  <si>
    <t>使用他人的部分观点，但是没有指明具体出处，这种行为被称为（  ）。</t>
  </si>
  <si>
    <t>剽窃</t>
  </si>
  <si>
    <t>正常使用</t>
  </si>
  <si>
    <t>版权侵犯</t>
  </si>
  <si>
    <t>著作权侵犯</t>
  </si>
  <si>
    <t>下列属于网络舆论发展的因素之一是（  ）。</t>
  </si>
  <si>
    <t>专家分析</t>
  </si>
  <si>
    <t>虚假新闻泛滥</t>
  </si>
  <si>
    <t>及时通讯工具</t>
  </si>
  <si>
    <t>法律的不完善性</t>
  </si>
  <si>
    <t>下列说法不应当遵守的是（  ）。</t>
  </si>
  <si>
    <t>通过网络复制引用他人的文章内容，不注明来源</t>
  </si>
  <si>
    <t>通过网络宣传在疫情期间的志愿服务工作，优秀事迹</t>
  </si>
  <si>
    <t>对疫情期间发布的虚假信息进行打假，并通过朋友圈宣传“不信谣、不传谣”的理念</t>
  </si>
  <si>
    <t>通过网络直播带货，刺激消费，提振经济</t>
  </si>
  <si>
    <t>下列说法正确的是（  ）。</t>
  </si>
  <si>
    <t>在网上聊天，因为对方不知自己的真实姓名，可以和他(她)乱聊，如果他(她)骂我，我还要把他(她)骂得更利害。</t>
  </si>
  <si>
    <t>我要是能制作几个病毒该多好，说明我很行。</t>
  </si>
  <si>
    <t>现在的盗版软件很好用，又可以省很多的钱。</t>
  </si>
  <si>
    <t>网上的信息很丰富，我们要仔细辨别，不去浏览不健康和有害的网站。</t>
  </si>
  <si>
    <t>下列四个选项中描述的行为没有违背信息道德的是（  ）。</t>
  </si>
  <si>
    <t>小王自恃计算机水平很“高”，通过网络强行控制别人的计算机，随意删除修改别人的文件</t>
  </si>
  <si>
    <t>小丽是A通信公司老总的秘书，于是趁工作之便将公司核心技术文件以电子邮件的形式发给老对手B通信公司老总，并获5万元红包</t>
  </si>
  <si>
    <t>吴某是编程高手，经过3天的攻关，把某公司辛苦3年开发的程序破解了，并以每套1000元的价格（低于该公司销售价格5000元）卖给了几个公司</t>
  </si>
  <si>
    <t>网友小木是个摄影高手，他登陆某论坛贴图社区，上传若干风景图片，并希望网友对他的作品提出意见</t>
  </si>
  <si>
    <t>下列选项不属于信息污染的是（  ）。</t>
  </si>
  <si>
    <t>虚假信息</t>
  </si>
  <si>
    <t>垃圾信息</t>
  </si>
  <si>
    <t>过时信息</t>
  </si>
  <si>
    <t>木马病毒</t>
  </si>
  <si>
    <t>下列做法不符合信息伦理的是（  ）。</t>
  </si>
  <si>
    <t>小明听说网络募捐筹钱快，就伪造了假的医学疾病证明，很快便筹得了10万元。</t>
  </si>
  <si>
    <t>周杰伦出了新专辑，虽然有人给小红提供了新专辑歌曲的免费网盘下载链接，她还是坚持购买了正版CD。</t>
  </si>
  <si>
    <t>小亮是一名论文高产的研究生，有人找到他说愿意出高价请他代写论文，小亮严词拒绝了。</t>
  </si>
  <si>
    <t>下列做法不属于“剽窃”行为的是（  ）。</t>
  </si>
  <si>
    <t>改写原文，但结构、思路、观点不变的行为；</t>
  </si>
  <si>
    <t>引用他人观点而不显示出处的行为；</t>
  </si>
  <si>
    <t>引用原文而不标明出处的行为；</t>
  </si>
  <si>
    <t>引用他人作品中部分但在此基础上有创新的行为。</t>
  </si>
  <si>
    <t>下列做法符合信息伦理的是（  ）。</t>
  </si>
  <si>
    <t>为获取大量流量及关注，咪蒙编造了《一个出身寒门的状元之死》的故事，发布在自己的公众号上。</t>
  </si>
  <si>
    <t>导师为申请项目给小明提供了他人的有保密规定的国家自然科学基金项目申请书，与小明硕士毕业论文题目正好相关，可以直接将申请书的国内外现状挪用当做自己的毕业论文。</t>
  </si>
  <si>
    <t>编辑部要求作者在论文发表之前提供相应的论文查重检测报告。</t>
  </si>
  <si>
    <t>电影《流浪地球》5天达到了16亿票房，网上出现了盗版影片，售价低至1元，相比高额的电影票价，小亮选择了购买1元盗版影片。</t>
  </si>
  <si>
    <t>下面表述不是互联网精神的是（  ） 。</t>
  </si>
  <si>
    <t>开放</t>
  </si>
  <si>
    <t>共享</t>
  </si>
  <si>
    <t>创新</t>
  </si>
  <si>
    <t>下面哪个表述不是互联网精神？</t>
  </si>
  <si>
    <t>小强接到电话，对方称他的快递没有及时领取，请联系XXXX电话，小强拨打该电话后提供自己的私人信息后，对方告知小强并没有快递。过了一个月之后，小强的多个账号都无法登录。在这个事件当中，请问小强最有可能遇到了什么情况?</t>
  </si>
  <si>
    <t>小强遭到了网络诈骗，得到小强的信息从而反推出各种网站的账号密码</t>
  </si>
  <si>
    <t>小强的多个网站账号使用了弱口令，所以被盗</t>
  </si>
  <si>
    <t>快递信息错误而已，小强网站账号丢失与快递这件事情无关</t>
  </si>
  <si>
    <t>小强遭到了电话诈骗，想欺骗小强财产</t>
  </si>
  <si>
    <t>小王未经授权将某公司出版的软件刻录成光盘出售，此行为触犯的知识产权类别是（  ）。</t>
  </si>
  <si>
    <t>营业秘密</t>
  </si>
  <si>
    <t>小勇在自己建立的哈迷网站上，将购买的哈利波特系列图书扫描后放到该网站上，供网友浏览和任意下载。他的做法侵犯了（  ）。</t>
  </si>
  <si>
    <t>存取权</t>
  </si>
  <si>
    <t>信息产权</t>
  </si>
  <si>
    <t>发表权</t>
  </si>
  <si>
    <t>保护作品完整权</t>
  </si>
  <si>
    <t>小张和小李因为某些事情有了矛盾，小张然后在某论坛匿名发帖诋毁小李，请问小张违反了（  ）。</t>
  </si>
  <si>
    <t>信息伦理</t>
  </si>
  <si>
    <t>信息保护</t>
  </si>
  <si>
    <t>信息安全危害的两大源头是病毒和黑客，因为黑客是（  ）。</t>
  </si>
  <si>
    <t>计算机编程高手</t>
  </si>
  <si>
    <t>Cookies的发布者</t>
  </si>
  <si>
    <t>网络的非法入侵者</t>
  </si>
  <si>
    <t>信息垃圾的制造者</t>
  </si>
  <si>
    <t>信息道德规范信息行为，不包括以下哪一项（  ）。</t>
  </si>
  <si>
    <t>私下交易、公布他人信息</t>
  </si>
  <si>
    <t>不制作、传播、消费不良信息</t>
  </si>
  <si>
    <t>恰当使用与合理开发信息技术</t>
  </si>
  <si>
    <t>不侵犯他人的知识产权、商业秘密、隐私权</t>
  </si>
  <si>
    <t>信息道德行为的深层心理动因是（  ）。</t>
  </si>
  <si>
    <t>信息道德意识</t>
  </si>
  <si>
    <t>信息道德关系</t>
  </si>
  <si>
    <t>信息道德活动</t>
  </si>
  <si>
    <t>信息道德观念</t>
  </si>
  <si>
    <t>信息道德中规范的信息行为，不包括以下哪一项（  ）。</t>
  </si>
  <si>
    <t>信息化社会，以下（  ）不可以帮助我们保护好自己的个人隐私问题？</t>
  </si>
  <si>
    <t>自己的任何证件绝不外借</t>
  </si>
  <si>
    <t>不随意留个人电话和真实姓名</t>
  </si>
  <si>
    <t>参与各种微信支付宝扫码就领取相关礼品的活动</t>
  </si>
  <si>
    <t>及时涂抹快递的签名</t>
  </si>
  <si>
    <t>信息焦虑又称”知识焦虑综合症“。下列情景哪个不属于信息焦虑？</t>
  </si>
  <si>
    <t>小社是一名互联网工作人员，一旦家中出现网络堵塞、或突然断电、电脑故障等现象，他便会感觉极度不适，变得焦虑不安、心情浮躁甚至出现失眠、头痛、食欲下降等症状，担心漏掉重要的信息，害怕给工作带来负面影响</t>
  </si>
  <si>
    <t>小林是一名大学生，每天都会看大量不同种类的公众号推文，紧跟时代潮流</t>
  </si>
  <si>
    <t>小美很爱看书，想要在自己的卧室添置一个落地灯，她在网上挑选。灯罩的材质，灯光的暖冷，节能，智能语音控制等信息让小美挑花了眼，不一会就头昏脑胀</t>
  </si>
  <si>
    <t>小庄今年参加高考，他很喜欢理工科专业，在填报志愿的时候，看多众多院校的近几年录取分数线，他大脑混乱，不知道该怎么选择了</t>
  </si>
  <si>
    <t>信息伦理就是指人们在从事信息活动时所展现的（  ）。</t>
  </si>
  <si>
    <t>伦理道德</t>
  </si>
  <si>
    <t>综合素质</t>
  </si>
  <si>
    <t>认识水平</t>
  </si>
  <si>
    <t>专业素养</t>
  </si>
  <si>
    <t>学术规范是学术界制定的具有（  ）的条款。</t>
  </si>
  <si>
    <t>制约性</t>
  </si>
  <si>
    <t>合理性</t>
  </si>
  <si>
    <t>法律性</t>
  </si>
  <si>
    <t>约束性</t>
  </si>
  <si>
    <t>学术论文相似性检测主要针对以下哪种学术不端行为？</t>
  </si>
  <si>
    <t>抄袭剽窃</t>
  </si>
  <si>
    <t>篡改数据</t>
  </si>
  <si>
    <t>捏造数据</t>
  </si>
  <si>
    <t>捏造事实</t>
  </si>
  <si>
    <t>学术剽窃行为不包括（  ）。</t>
  </si>
  <si>
    <t>对他人作品字句、内容的直接使用而不加注释的行为</t>
  </si>
  <si>
    <t>对他人学术论著的思想、观点、结构、体系等元素作为自己论著的基本元素加以使用并发表的行为</t>
  </si>
  <si>
    <t>为了论证自己的观点而引用别人论著但指明了相应出处的行为</t>
  </si>
  <si>
    <t>关于2000年出版的陈传夫教授著的《高新技术与知识产权法》一书，下列说法不正确的是？</t>
  </si>
  <si>
    <t>按照中图法分类在G类</t>
  </si>
  <si>
    <t>CN是7-307-02893-X</t>
  </si>
  <si>
    <t>出版社是北京大学出版社</t>
  </si>
  <si>
    <t>出版社是武汉大学出版社</t>
  </si>
  <si>
    <t>对“矿山测量”的课题进行主题检索，可选择的检索字段有（ ）。</t>
  </si>
  <si>
    <t>题名或关键词</t>
  </si>
  <si>
    <t>AB</t>
  </si>
  <si>
    <t>中国专利201711165298.1的权利人有（  ）。</t>
  </si>
  <si>
    <t>国家电网有限公司</t>
  </si>
  <si>
    <t>国网安徽省电力有限公司芜湖供电公司</t>
  </si>
  <si>
    <t>清华四川能源互联网研究院</t>
  </si>
  <si>
    <t>国网安徽省电力有限公司</t>
  </si>
  <si>
    <t>BCD</t>
  </si>
  <si>
    <t>以下关于学者屠呦呦的描述信息正确的是（）。</t>
  </si>
  <si>
    <t>毕业于北京中医药大学</t>
  </si>
  <si>
    <t>2015年获得诺贝尔医学奖</t>
  </si>
  <si>
    <t>1972年成功提取青蒿素</t>
  </si>
  <si>
    <t>2018年获得国家最高科学技术奖</t>
  </si>
  <si>
    <t>BC</t>
  </si>
  <si>
    <t>由于表达式有多种运算，不同的结合顺序可能得出不同结果甚至出现运算错误，因为当表达式中含多种运算时，必须按一定顺序进行结合，才能保证运算的合理性和结果的正确性、唯一性。逻辑算符在数据库中执行顺序是（）。</t>
  </si>
  <si>
    <t>NOT→AND→OR</t>
  </si>
  <si>
    <t>NOT→OR→AND</t>
  </si>
  <si>
    <t>OR→AND→NOT</t>
  </si>
  <si>
    <t>用括号变更顺序</t>
  </si>
  <si>
    <t>下列标准不属于国家标准的是？</t>
  </si>
  <si>
    <t>GB2312-80</t>
  </si>
  <si>
    <t>ISO4084-77</t>
  </si>
  <si>
    <t>IEC1234-89</t>
  </si>
  <si>
    <t>京Q/JB1-79</t>
  </si>
  <si>
    <t>电影《一条狗的使命》的导演还导演了哪些作品？</t>
  </si>
  <si>
    <t>《忠犬八公的故事》</t>
  </si>
  <si>
    <t>《卡萨诺瓦》</t>
  </si>
  <si>
    <t>《总有骄阳》</t>
  </si>
  <si>
    <t>《复仇者联盟4》</t>
  </si>
  <si>
    <t>检索时为了提高查准率，可以通过（）来实现。</t>
  </si>
  <si>
    <t>选用上位词</t>
  </si>
  <si>
    <t>选用下位词</t>
  </si>
  <si>
    <t>选择规范的专业用词</t>
  </si>
  <si>
    <t>下面哪些著作是《偷影子的人》一书作者撰写的（ ）。</t>
  </si>
  <si>
    <t>《他们之间》</t>
  </si>
  <si>
    <t>《如果一切重来》</t>
  </si>
  <si>
    <t>《倒悬的地平线》</t>
  </si>
  <si>
    <t>《追风筝的人》</t>
  </si>
  <si>
    <t>哪些网站可以在线购买印刷型图书？</t>
  </si>
  <si>
    <t>亚马逊</t>
  </si>
  <si>
    <t>ABD</t>
  </si>
  <si>
    <t>计算机病毒的主要传播途径有（）。</t>
  </si>
  <si>
    <t>电子邮件</t>
  </si>
  <si>
    <t>存储介质</t>
  </si>
  <si>
    <t>文件交换</t>
  </si>
  <si>
    <t>ABCD</t>
  </si>
  <si>
    <t>百度支持以下哪些文档的全文检索？</t>
  </si>
  <si>
    <t>Word</t>
  </si>
  <si>
    <t>Excel</t>
  </si>
  <si>
    <t>PowerPoint</t>
  </si>
  <si>
    <t>以下工具中，哪些可以用于制作思维导图（）。</t>
  </si>
  <si>
    <t>Mindjet MindManager</t>
  </si>
  <si>
    <t>Mindmapper</t>
  </si>
  <si>
    <t>FreeMind</t>
  </si>
  <si>
    <t>百度脑图</t>
  </si>
  <si>
    <t>《出版科学》的主办单位有（ ）。</t>
  </si>
  <si>
    <t>武汉大学</t>
  </si>
  <si>
    <t>湖北省编辑学会</t>
  </si>
  <si>
    <t>湖南省编辑学会</t>
  </si>
  <si>
    <t>中南大学</t>
  </si>
  <si>
    <t>以下哪些网站属于专门的招聘网站？</t>
  </si>
  <si>
    <t>智联招聘</t>
  </si>
  <si>
    <t>前程无忧</t>
  </si>
  <si>
    <t>中华英才网</t>
  </si>
  <si>
    <t>知乎网</t>
  </si>
  <si>
    <t>根据教育部网站《2018年教育数据统计》数据，2018年高职（专科）院校情况为（ ） 。</t>
  </si>
  <si>
    <t>学校数 1418所</t>
  </si>
  <si>
    <t>教职工数685266人</t>
  </si>
  <si>
    <t>专任教师数497682人</t>
  </si>
  <si>
    <t>专任教师占教职工总数的72.63%</t>
  </si>
  <si>
    <t>专利权的法律保护具有时间性，下列说法正确的是（ ）。</t>
  </si>
  <si>
    <t>中国的发明专利期限为20年，均自申请日计算</t>
  </si>
  <si>
    <t>中国的实用新型专利权期限为10年，均自申请日计算</t>
  </si>
  <si>
    <t>外观设计专利权期限为10年，均自申请日计算</t>
  </si>
  <si>
    <t>技术专利权期限为10年，均自申请日计算</t>
  </si>
  <si>
    <t>《教育信息化2.0行动计划》由中华人民共和国教育部2018年4月13日发布。该文件提到的基本目标，说法正确的是（ ）。</t>
  </si>
  <si>
    <t>到2025年基本实现“三全两高一大”的发展目标</t>
  </si>
  <si>
    <t>教学应用覆盖全体教师、学习应用覆盖全体适龄学生、数字校园建设覆盖全体学校</t>
  </si>
  <si>
    <t>信息化应用水平和师生信息素养普遍提高</t>
  </si>
  <si>
    <t>2019年第六届世界互联网大会，微软因“统一自然语言预训练模型与机器阅读理解”荣获“世界互联网大会领先科技成果奖”，其实早在2018年我国就已举办此类技术竞赛，请使用中文学术期刊数据库对有关信息进行检索，找出该比赛的总体报告，以下项目属于报告内容的是（ ）？</t>
  </si>
  <si>
    <t>机构：百度自然语言处理部</t>
  </si>
  <si>
    <t>作者：刘凯 刘璐 刘景 吕雅娟 佘俏俏 张倩 时迎超</t>
  </si>
  <si>
    <t>载刊：中文信息学报</t>
  </si>
  <si>
    <t>关键词：机器阅读理解; 自动问答; 数据集; 技术评测;</t>
  </si>
  <si>
    <t>如果想查一个医生的资质，可以去国家卫生健康委员会的网站查询，查询时需要输入或者选择（  ）。</t>
  </si>
  <si>
    <t>省份</t>
  </si>
  <si>
    <t>医生姓名</t>
  </si>
  <si>
    <t>所在医疗机构</t>
  </si>
  <si>
    <t>医生身份证号码</t>
  </si>
  <si>
    <t>三毛，原名陈平，祖籍浙江定海，中国台湾当代女作家。她的代表作有 （ ）。</t>
  </si>
  <si>
    <t>《雨季不再来》</t>
  </si>
  <si>
    <t>《撒哈拉的故事》</t>
  </si>
  <si>
    <t>《论老之将至》</t>
  </si>
  <si>
    <t>《阳关雪》</t>
  </si>
  <si>
    <t>2020年5月，《柳叶刀》发布了陈薇团队新冠疫苗试验结果，《柳叶刀》是一个什么样的期刊？</t>
  </si>
  <si>
    <t>著名国内医学期刊，和《丁香医生》一样</t>
  </si>
  <si>
    <t>国外著名医学学术期刊</t>
  </si>
  <si>
    <t>英文名称The Lancet</t>
  </si>
  <si>
    <t>高福团队在此期刊上发表文章介绍中国抗疫经验</t>
  </si>
  <si>
    <t>以“智慧图书馆""运行""发展策略"三个主题词检索作者为白小燕2018年发表的相关会议论文，可知与论文发表相关的该次会议信息正确的有：（）</t>
  </si>
  <si>
    <t>该次会议由高校图工委和CALIS联合主办</t>
  </si>
  <si>
    <t>该会议为“2018年中小型公共图书馆联合会研讨会”</t>
  </si>
  <si>
    <t>该会议于2018年10月26日在山东日照召开</t>
  </si>
  <si>
    <t>该次会议主题为“中小图书馆的服务与创新”</t>
  </si>
  <si>
    <t>在《智慧城市建设下提升居民媒介信息素养探析——数字时代推进智慧城市建设与提升居民媒介素养的耦合》一文中，智慧城市建设要求居民具备利用媒介信息技术的哪些能力？</t>
  </si>
  <si>
    <t>自主生活</t>
  </si>
  <si>
    <t>谋求发展</t>
  </si>
  <si>
    <t>服务他人</t>
  </si>
  <si>
    <t>服务社会</t>
  </si>
  <si>
    <t>《求是》杂志是中国共产党的党报党刊之一，集中宣传共产主义中马克思列宁主义与中国共产党的毛泽东思想、邓小平理论和“三个代表”等重要思想；是中国共产党的精神宣扬刊物。2020年10月1日第19期《求是》杂志重新发表了习近平总书记哪几篇重要讲话（）。</t>
  </si>
  <si>
    <t>《不断开拓当代中国马克思主义政治经济学新境界》</t>
  </si>
  <si>
    <t>《在庆祝中华人民共和国成立70周年招待会上的讲话》</t>
  </si>
  <si>
    <t>《在国家勋章和国家荣誉称号颁授仪式上的讲话》</t>
  </si>
  <si>
    <t>《在庆祝中华人民共和国成立70周年大会上的讲话》</t>
  </si>
  <si>
    <t>许渊冲先生被称为诗译英法第一人，可以自由转换语言之美的人。在中国知网里，关于《欲把西湖比西子,淡妆浓抹总相宜——许渊冲英译的艺术成就》说法正确的有：（）</t>
  </si>
  <si>
    <t>在2019年，引证文献为1，二级引证文献为15</t>
  </si>
  <si>
    <t>引证文献中涉及杂志《疯狂英语（教师版）》</t>
  </si>
  <si>
    <t>所属杂志是北大核心刊</t>
  </si>
  <si>
    <t>分类号是H215.9</t>
  </si>
  <si>
    <t>Elsevier是荷兰一家全球著名的学术期刊出版商，每年出版大量的学术图书和期刊，大部分期刊被SCI、SSCI、EI收录，是世界上公认的高品位学术期刊。请在该公司的ScienceDirect全文数据库中查找《热敏灸辅助治疗普通型新冠肺炎42例》这篇论文，其作者包括（）。</t>
  </si>
  <si>
    <t>黄仙保，谢丁一</t>
  </si>
  <si>
    <t>邱淇，沈洋</t>
  </si>
  <si>
    <t>焦琳，李巧林，陈日新</t>
  </si>
  <si>
    <t>钟南山，李兰娟</t>
  </si>
  <si>
    <t>以“新冠肺炎”and"防治”为主题词在中国知网网站中检索第一作者为金翠梅，并且是2020年网络首发的论文，可以得到如下信息：（）</t>
  </si>
  <si>
    <t>该论文题目为《新冠病毒疫苗安全性和有效性的展望》</t>
  </si>
  <si>
    <t>该论文题目为《新冠肺炎疫情期间社区精神卫生防治人员的抑郁焦虑情绪》</t>
  </si>
  <si>
    <t>该论文发表于《中国心理卫生杂志》2020年11期</t>
  </si>
  <si>
    <t>该论文发表于《中国科学基金》2020年8月12日</t>
  </si>
  <si>
    <t>刘慈欣在《三体》中提到的“降维打击”引起广泛讨论，刘慈欣的作品也被研究和讨论，其中《刘慈欣与新古典主义科幻小说》被不少期刊文章引用，以下属于此类引用的是：（）</t>
  </si>
  <si>
    <t>脚踏实地的科学幻想——论刘慈欣《地火》[J]. 张志敏.  科普研究. 2017(05)</t>
  </si>
  <si>
    <t>人文与哲思的交织——刘慈欣科幻文学创作的审美精神探寻[J]. 毛彬彬.  安阳师范学院学报. 2017(04)</t>
  </si>
  <si>
    <t>科幻新浪潮与乌托邦变奏[J]. 宋明炜,王振.  南方文坛. 2017(03)</t>
  </si>
  <si>
    <t>科幻文学的崛起与超越[D]. 钮晓雯.沈阳师范大学 2020</t>
  </si>
  <si>
    <t>根据国家统计局2020年2月28日发布《中华人民共和国2019年国民经济和社会发展统计公报》，关于全年国内生产总值数据正确的有：（）</t>
  </si>
  <si>
    <t>全年国内生产总值990865亿元</t>
  </si>
  <si>
    <t>全年国内生产总值比上年增长6.1%</t>
  </si>
  <si>
    <t>其中，第二产业总值386165亿元，增长5.7%；</t>
  </si>
  <si>
    <t>第三产业总值534233亿元，增长6.9%。</t>
  </si>
  <si>
    <t>根据CNNIC发布的《第46次中国互联网络发展状况统计报告》，截止2020年6月，我国总体网民规模数据包括如下：（）</t>
  </si>
  <si>
    <t>我国网民规模为9.40亿，较2020年3月新增网民3625万</t>
  </si>
  <si>
    <t>我国网民规模达9.04亿，较2018年底增长7508万</t>
  </si>
  <si>
    <t>互联网普及率达64.5%，较2018年底提升4.9个百分点。</t>
  </si>
  <si>
    <t>互联网普及率达67.0%，较2020年3月提升2.5个百分点。</t>
  </si>
  <si>
    <t>当检索结果过多时，可通过下列哪些方式进行调整（）。</t>
  </si>
  <si>
    <t>避免选用多义词作为检索词</t>
  </si>
  <si>
    <t>去除对检索字段的限制</t>
  </si>
  <si>
    <t>采用常用词取代专指术语</t>
  </si>
  <si>
    <t>进行字段限制检索</t>
  </si>
  <si>
    <t>可以通过以下哪些方式鉴别网络信息的可靠性（）。</t>
  </si>
  <si>
    <t>查看该信息发布机构的权威性</t>
  </si>
  <si>
    <t>向相关领域专家咨询和查证</t>
  </si>
  <si>
    <t>如果是朋友分享的信息，那都是可靠的</t>
  </si>
  <si>
    <t>和自己直觉想法一致的信息就是可靠的</t>
  </si>
  <si>
    <t>可以通过公共图书馆获得以下哪些服务（）。</t>
  </si>
  <si>
    <t>参考咨询服务</t>
  </si>
  <si>
    <t>书籍借阅服务</t>
  </si>
  <si>
    <t>参加讲座和阅读推广活动</t>
  </si>
  <si>
    <t>出版图书</t>
  </si>
  <si>
    <t>为了获取可靠、权威且安全的信息，推荐采用以下哪些方法（）。</t>
  </si>
  <si>
    <t>使用百度搜索，采纳靠前的几条</t>
  </si>
  <si>
    <t>尽量使用权威、可靠的网站和网络正式出版物</t>
  </si>
  <si>
    <t>如果需要利用商业网站，应尽量选择权威性高、信誉度好的机构</t>
  </si>
  <si>
    <t>使用微信搜索，采纳个人名义发布的公众号推文</t>
  </si>
  <si>
    <t>（ ）文献属于连续出版物。</t>
  </si>
  <si>
    <t>会议</t>
  </si>
  <si>
    <t>BD</t>
  </si>
  <si>
    <t>“维普智立方知识发现系统”检索南京交通职业技术学院沈旭发表的论文，下列检索式可以得到检索结果的有（ ）。</t>
  </si>
  <si>
    <t>作者“沈旭”并且机构“南京交通职业技术学院”</t>
  </si>
  <si>
    <t>作者“沈旭”非机构“南京交通职业技术学院”</t>
  </si>
  <si>
    <t>作者“沈*”并且机构“南京交通职业技术学院”</t>
  </si>
  <si>
    <t>作者“沈旭”并且机构“南京交通”</t>
  </si>
  <si>
    <t>ACD</t>
  </si>
  <si>
    <t>“维普智立方知识发现系统”提供的导航有（ ）。</t>
  </si>
  <si>
    <t>期刊导航</t>
  </si>
  <si>
    <t>地区导航</t>
  </si>
  <si>
    <t>领域导航</t>
  </si>
  <si>
    <t>人名导航</t>
  </si>
  <si>
    <t>“吸烟与肺癌、肺气肿的关系”的最佳检索词有（ ）。</t>
  </si>
  <si>
    <t>吸烟</t>
  </si>
  <si>
    <t>肺癌</t>
  </si>
  <si>
    <t>关系</t>
  </si>
  <si>
    <t>肺气肿</t>
  </si>
  <si>
    <t>“在中国家族企业中，控股股东与家族高管间的情感关系丰富，实现利他合作的可能性比较大；而当情感关系薄弱，又可以通过利益引导互惠合作的产生。”这句话出处文献的相关信息中正确的是（ ）。</t>
  </si>
  <si>
    <t>该文献作者为李枫</t>
  </si>
  <si>
    <t>该文献第五章标题是“中国家族企业控股股东与家族高管的双重合作路径案例分析”</t>
  </si>
  <si>
    <t>该文献作者导师是高闯</t>
  </si>
  <si>
    <t>该文献学位授予年度是2014年</t>
  </si>
  <si>
    <t>“中国知网”数据库中收录的《基于速度障碍法的飞行冲突解脱与恢复策略》一文，2019-04-16发表于“北京航空航天大学学报”，下列属于该文作者的有（ ）。</t>
  </si>
  <si>
    <t>王泽坤</t>
  </si>
  <si>
    <t>吴明功</t>
  </si>
  <si>
    <t>温祥西</t>
  </si>
  <si>
    <t>蒋旭瑞</t>
  </si>
  <si>
    <t>“中文期刊服务平台”里的“地区导航”有（ ）等地区。</t>
  </si>
  <si>
    <t>云南省</t>
  </si>
  <si>
    <t>重庆市</t>
  </si>
  <si>
    <t>深圳市</t>
  </si>
  <si>
    <t>广东省</t>
  </si>
  <si>
    <t>《CNKI学术图片知识库》的导航有哪些?</t>
  </si>
  <si>
    <t>图片类型导航</t>
  </si>
  <si>
    <t>来源导航</t>
  </si>
  <si>
    <t>学科导航</t>
  </si>
  <si>
    <t>时间导航</t>
  </si>
  <si>
    <t>AC</t>
  </si>
  <si>
    <t>《风雨中忆萧红》是丁玲的散文能代表作之一，中国现代散文史上忆念萧红的优秀散文。丁玲，原名蒋冰之，湖南临澧人，现当代女作家，她的代表作有（ ）。</t>
  </si>
  <si>
    <t>《太阳照在桑干河上》</t>
  </si>
  <si>
    <t>《水》</t>
  </si>
  <si>
    <t>《母亲》</t>
  </si>
  <si>
    <t>《海上的日出》</t>
  </si>
  <si>
    <t>《福布斯》是（ ）。</t>
  </si>
  <si>
    <t>美国历史最悠久的商业杂志之一</t>
  </si>
  <si>
    <t>以“关注实践和实践者”为口号</t>
  </si>
  <si>
    <t>以倡导企业家精神和创新意识</t>
  </si>
  <si>
    <t>杂志内推选的排行榜更成为经济潮流指标</t>
  </si>
  <si>
    <t>《国际会议论文全文数据库》的国际会议导航检索项包括哪些?</t>
  </si>
  <si>
    <t>论文集名称</t>
  </si>
  <si>
    <t>会议名称</t>
  </si>
  <si>
    <t>主办单位</t>
  </si>
  <si>
    <t>网络出版投稿人</t>
  </si>
  <si>
    <t>《桨声灯影里的秦淮河》是一幅形象描绘六朝古都金粉之地秦淮河的水墨画，作者是俞平伯，浙江德清人，中国现代诗人、散文家、著名红学家， 他的主要著作有（ ）。</t>
  </si>
  <si>
    <t>诗集《冬夜》</t>
  </si>
  <si>
    <t>散文集《燕知草》</t>
  </si>
  <si>
    <t>散文集《杂拌儿》</t>
  </si>
  <si>
    <t>文学论集《红楼梦研究》</t>
  </si>
  <si>
    <t>《京师图书馆及各省图书馆通行章程》中三种特殊的藏书收集方法是（ ）。</t>
  </si>
  <si>
    <t>访求遗书及版本</t>
  </si>
  <si>
    <t>听任私家设立公共图书馆</t>
  </si>
  <si>
    <t>暂存和借抄私家藏书</t>
  </si>
  <si>
    <t>官府采募</t>
  </si>
  <si>
    <t>中国图书馆图书分类法</t>
  </si>
  <si>
    <t>《四库全书》是由哪些人总纂的?</t>
  </si>
  <si>
    <t>纪昀</t>
  </si>
  <si>
    <t>和珅</t>
  </si>
  <si>
    <t>孙士毅</t>
  </si>
  <si>
    <t>陆锡熊</t>
  </si>
  <si>
    <t>《维普智立方知识资源服务平台》可提供哪些文献?</t>
  </si>
  <si>
    <t>期刊文章</t>
  </si>
  <si>
    <t>专著</t>
  </si>
  <si>
    <t>《维普中文期刊服务平台》“检索报告”支持对检索条件的（ ）。</t>
  </si>
  <si>
    <t>成果产出分析</t>
  </si>
  <si>
    <t>发文人物分析</t>
  </si>
  <si>
    <t>发文机构分析</t>
  </si>
  <si>
    <t>发文地区分析</t>
  </si>
  <si>
    <t>《维普中文期刊服务平台》除了基本的检索外，还包含了哪些导航方式?</t>
  </si>
  <si>
    <t>学科</t>
  </si>
  <si>
    <t>地区</t>
  </si>
  <si>
    <t>《维普中文期刊服务平台》的高级检索方式可以（ ）进行检索。</t>
  </si>
  <si>
    <t>限定时间</t>
  </si>
  <si>
    <t>限定期刊范围</t>
  </si>
  <si>
    <t>限定学科</t>
  </si>
  <si>
    <t>限定更新时间</t>
  </si>
  <si>
    <t>《维普中文期刊服务平台》提供的全文保障方式有（ ）。</t>
  </si>
  <si>
    <t>在线阅读</t>
  </si>
  <si>
    <t>下载全文</t>
  </si>
  <si>
    <t>OA期刊链接</t>
  </si>
  <si>
    <t>参考文献</t>
  </si>
  <si>
    <t>NoteExpress</t>
  </si>
  <si>
    <t>《维普中文期刊服务平台》支持对文章检索进行（ ）排序。</t>
  </si>
  <si>
    <t>被引量排序</t>
  </si>
  <si>
    <t>相关度排序</t>
  </si>
  <si>
    <t>时效性排序</t>
  </si>
  <si>
    <t>点击量排序</t>
  </si>
  <si>
    <t>《维普中文期刊服务平台》作者对象比较，包括（ ）。</t>
  </si>
  <si>
    <t>合作作者对比</t>
  </si>
  <si>
    <t>研究方向对比</t>
  </si>
  <si>
    <t>高被引文章对比</t>
  </si>
  <si>
    <t>地区发文对比</t>
  </si>
  <si>
    <t>《学位论文作假行为处理办法》中所称学位论文作假行为包括以下哪些情形</t>
  </si>
  <si>
    <t>购买、出售学位论文或者组织学位论文买卖的</t>
  </si>
  <si>
    <t>由他人代写、为他人代写学位论文或者组织学位论文代写的</t>
  </si>
  <si>
    <t>剽窃他人作品和学术成果的</t>
  </si>
  <si>
    <t>伪造数据的</t>
  </si>
  <si>
    <t>《云南高校图书馆联盟文献共享服务平台》的功能包括（ ）。</t>
  </si>
  <si>
    <t>文献检索系统</t>
  </si>
  <si>
    <t>引文追踪分析</t>
  </si>
  <si>
    <t>计量分析报告</t>
  </si>
  <si>
    <t>对象数据对比</t>
  </si>
  <si>
    <t>《中国高等教育期刊文献总库》的文献内容包括哪些?</t>
  </si>
  <si>
    <t>所有的高等教育教学类期刊</t>
  </si>
  <si>
    <t>正式出版发行的高等教育教学类期刊</t>
  </si>
  <si>
    <t>正式出版的其他学术期刊中与高等教育教学有关的文献</t>
  </si>
  <si>
    <t>所有的其他学术期刊中与高等教育教学有关的文献</t>
  </si>
  <si>
    <t>《中国高等教育期刊文献总库》的文献内容包括哪些栏目?</t>
  </si>
  <si>
    <t>教育教学研究、课程教与学</t>
  </si>
  <si>
    <t>院校规划与建设、党建工作与政治教育</t>
  </si>
  <si>
    <t>行政工作、教务工作、科研工作、教师管理</t>
  </si>
  <si>
    <t>财务工作、图书馆工作、学生园地、院校相关报道</t>
  </si>
  <si>
    <t>《中国工具书网络出版总库》收录的工具书类型不包括哪个?</t>
  </si>
  <si>
    <t>语文馆</t>
  </si>
  <si>
    <t>专业馆</t>
  </si>
  <si>
    <t>百科馆</t>
  </si>
  <si>
    <t>植物志</t>
  </si>
  <si>
    <t>《中国行业标准全文数据库》收录了哪些行业行业的行业标准全文?</t>
  </si>
  <si>
    <t>轻工、文化</t>
  </si>
  <si>
    <t>稀土、冶金</t>
  </si>
  <si>
    <t>金属、纺织</t>
  </si>
  <si>
    <t>煤炭、海洋</t>
  </si>
  <si>
    <t>《中国机读目录格式》（CNMARC）规定了每一个用于交换的标准记录结构，必须由（ ）组成。</t>
  </si>
  <si>
    <t>记录头标区</t>
  </si>
  <si>
    <t>地址目次区</t>
  </si>
  <si>
    <t>数据字段区</t>
  </si>
  <si>
    <t>记录结束符</t>
  </si>
  <si>
    <t>《中国精品科普期刊文献库》的文献内容包括哪些?</t>
  </si>
  <si>
    <t>所有的优秀科普类期刊</t>
  </si>
  <si>
    <t>正式出版发行的优秀科普期刊</t>
  </si>
  <si>
    <t>正式出版的其他刊物中传播科学知识、科学技能的优秀文献</t>
  </si>
  <si>
    <t>所有的其他刊物中传播科学知识、科学技能的优秀文献</t>
  </si>
  <si>
    <t>《中国精品科普期刊文献库》的一框式检索可通过哪几种方式检索?</t>
  </si>
  <si>
    <t>搜文章</t>
  </si>
  <si>
    <t>搜杂志</t>
  </si>
  <si>
    <t>按刊名</t>
  </si>
  <si>
    <t>按篇名</t>
  </si>
  <si>
    <t>《中国精品文化作品期刊文献库》的文献类型包括哪些?</t>
  </si>
  <si>
    <t>财经理财</t>
  </si>
  <si>
    <t>时政杂谈</t>
  </si>
  <si>
    <t>数字生活</t>
  </si>
  <si>
    <t>法制天地</t>
  </si>
  <si>
    <t>《中国精品文化作品期刊文献库》的文献内容包括哪些?</t>
  </si>
  <si>
    <t>所有的大众文化类期刊</t>
  </si>
  <si>
    <t>正式出版发行的大众文化类期刊</t>
  </si>
  <si>
    <t>正式出版的其他刊物中的文化类文献</t>
  </si>
  <si>
    <t>所有的文化类文献</t>
  </si>
  <si>
    <t>《中国精品文艺作品期刊文献库》的一框式检索可通过哪几种方式检索?</t>
  </si>
  <si>
    <t>《中国年鉴网络出版总库》内容涵盖哪些?</t>
  </si>
  <si>
    <t>外交、法律</t>
  </si>
  <si>
    <t>经济、科学技术</t>
  </si>
  <si>
    <t>教育、文化体育</t>
  </si>
  <si>
    <t>医疗卫生、社会生活</t>
  </si>
  <si>
    <t>《中国年鉴网络出版总库》提供哪几种文献分类方式?</t>
  </si>
  <si>
    <t>专辑导航</t>
  </si>
  <si>
    <t>地域导航</t>
  </si>
  <si>
    <t>行业导航</t>
  </si>
  <si>
    <t>条目导航</t>
  </si>
  <si>
    <t>《中国图书馆分类法》不包括以下哪些类别?</t>
  </si>
  <si>
    <t>A类</t>
  </si>
  <si>
    <t>L类</t>
  </si>
  <si>
    <t>W类</t>
  </si>
  <si>
    <t>M类</t>
  </si>
  <si>
    <t>《中国图书馆分类法》除了采用汉语拼音字母和阿拉伯数字作为标记符号外还采用了以下哪些辅助符号（ ）。</t>
  </si>
  <si>
    <t>—</t>
  </si>
  <si>
    <t>=</t>
  </si>
  <si>
    <t>:</t>
  </si>
  <si>
    <t>《中国图书馆分类法》的主体部分包括（ ）。</t>
  </si>
  <si>
    <t>大纲</t>
  </si>
  <si>
    <t>简表</t>
  </si>
  <si>
    <t>详表</t>
  </si>
  <si>
    <t>辅助表</t>
  </si>
  <si>
    <t>《中国图书馆分类法》分类体系中供各类通用的复分表包括（ ）等。</t>
  </si>
  <si>
    <t>总论复分表</t>
  </si>
  <si>
    <t>世界地区表</t>
  </si>
  <si>
    <t>国际时代表</t>
  </si>
  <si>
    <t>中国民族表</t>
  </si>
  <si>
    <t>《中国图书馆分类法》将图书按学科分为22个大类，分别用22个字母表示。下列说法正确的是（ ）。</t>
  </si>
  <si>
    <t>I代表文学类</t>
  </si>
  <si>
    <t>T代表工业技术类</t>
  </si>
  <si>
    <t>M代表数理科学和化学</t>
  </si>
  <si>
    <t>Y代表航空、航天</t>
  </si>
  <si>
    <t>《中国图书馆分类法》没有用做大类符号的英文字母是（ ）。</t>
  </si>
  <si>
    <t>M</t>
  </si>
  <si>
    <t>Y</t>
  </si>
  <si>
    <t>L</t>
  </si>
  <si>
    <t>W</t>
  </si>
  <si>
    <t>《中国图书馆分类法》在五个基本部类的基础上，组成了二十二个大类，其中T大类编列了16个二级类目，包括（ ）。</t>
  </si>
  <si>
    <t>矿业工程</t>
  </si>
  <si>
    <t>社会科学</t>
  </si>
  <si>
    <t>冶金工业</t>
  </si>
  <si>
    <t>安全科学</t>
  </si>
  <si>
    <t>《中国图书馆分类法》中的类目复分表按使用范围可划分为（ ）。</t>
  </si>
  <si>
    <t>通用复分表</t>
  </si>
  <si>
    <t>地区复分表</t>
  </si>
  <si>
    <t>专类复分表</t>
  </si>
  <si>
    <t>《中国学术期刊（网络版）》的高级检索方法里，有哪些检索项?</t>
  </si>
  <si>
    <t>《中国学术期刊（网络版）》的新型数字出版模式包括（ ）。</t>
  </si>
  <si>
    <t>单篇网络首发</t>
  </si>
  <si>
    <t>优先出版</t>
  </si>
  <si>
    <t>增强数字出版</t>
  </si>
  <si>
    <t>数据论文出版</t>
  </si>
  <si>
    <t>《中国学术期刊》的高级检索方法里，有哪些检索项?</t>
  </si>
  <si>
    <t>被引文献</t>
  </si>
  <si>
    <t>《中国学术期刊全文数据库》提供的文献内容特征检索途径有（ ）。</t>
  </si>
  <si>
    <t>CD</t>
  </si>
  <si>
    <t>《中国学术期刊网络出版总库》可以实现（ ）功能。</t>
  </si>
  <si>
    <t>位置检索</t>
  </si>
  <si>
    <t>字段检索</t>
  </si>
  <si>
    <t>优先运算</t>
  </si>
  <si>
    <t>在结果中检索</t>
  </si>
  <si>
    <t>《中国优秀硕士学位论文全文数据库》的导航有哪些?</t>
  </si>
  <si>
    <t>学科专业导航</t>
  </si>
  <si>
    <t>首字母导航</t>
  </si>
  <si>
    <t>《中国重要报纸全文数据库》的报纸导航检索项包括哪些?</t>
  </si>
  <si>
    <t>报纸名称</t>
  </si>
  <si>
    <t>《中国重要会议论文全文数据库》的会议导航检索项包括哪些?</t>
  </si>
  <si>
    <t>论文集检索</t>
  </si>
  <si>
    <t>《中国重要会议论文全文数据库》收录哪些级别重要会议上发表的文献?</t>
  </si>
  <si>
    <t>中国科协系统及国家二级以上的学会、协会</t>
  </si>
  <si>
    <t>政府机关</t>
  </si>
  <si>
    <t>高校</t>
  </si>
  <si>
    <t>科研院所</t>
  </si>
  <si>
    <t>《中国专利全文数据库（知网版）》包含哪三个子库?</t>
  </si>
  <si>
    <t>发明专利</t>
  </si>
  <si>
    <t>设计专利</t>
  </si>
  <si>
    <t>外观专利</t>
  </si>
  <si>
    <t>实用新型专利</t>
  </si>
  <si>
    <t>《中国专利全文数据库》的检索方式有哪几种?</t>
  </si>
  <si>
    <t>高级检索</t>
  </si>
  <si>
    <t>《中华人民共和国专利法》规定，专利的类型有（ ）。</t>
  </si>
  <si>
    <t>技术专利</t>
  </si>
  <si>
    <t>外观设计专利</t>
  </si>
  <si>
    <t>《中图法》的主体部分由几部分组成 （ ）。</t>
  </si>
  <si>
    <t>《中图法》将图书概括为（ ）（ ）（ ）自然科学和（ ）。</t>
  </si>
  <si>
    <t>马克思主义、列宁主义、毛泽东思想</t>
  </si>
  <si>
    <t>哲学</t>
  </si>
  <si>
    <t>综合性图书</t>
  </si>
  <si>
    <t>OCLC FIRST SEARCH 系统可以检索的数据库资源的特点（ ）。</t>
  </si>
  <si>
    <t>综合性强，涵盖了广泛的学科和文献类型</t>
  </si>
  <si>
    <t>可以检索世界各国图书馆的馆藏信息</t>
  </si>
  <si>
    <t>可以检索到一部分全文</t>
  </si>
  <si>
    <t>可以免费检索和查看原文</t>
  </si>
  <si>
    <t>OPAC书目检索外部特征途径包含（ ）。</t>
  </si>
  <si>
    <t>责任者</t>
  </si>
  <si>
    <t>号码</t>
  </si>
  <si>
    <t>出版单位</t>
  </si>
  <si>
    <t>OPAC为联机公共目录查询系统，其功能主要包括（ ）。</t>
  </si>
  <si>
    <t>书目检索</t>
  </si>
  <si>
    <t>我的图书馆</t>
  </si>
  <si>
    <t>读者荐购</t>
  </si>
  <si>
    <t>ProQuest数据库可提供（ ）类型的信息服务?</t>
  </si>
  <si>
    <t>参考书</t>
  </si>
  <si>
    <t>地图集</t>
  </si>
  <si>
    <t>ProQuest学位论文全文检索系统提供了哪几种查找论文全文的方式?</t>
  </si>
  <si>
    <t>基本检索</t>
  </si>
  <si>
    <t>R3类是基础医学，其中包括下列哪些内容?</t>
  </si>
  <si>
    <t>医用一般科学</t>
  </si>
  <si>
    <t>人体形态学</t>
  </si>
  <si>
    <t>人体生理学</t>
  </si>
  <si>
    <t>人体生物化学</t>
  </si>
  <si>
    <t>RefWorks（在线参考文献管理软件）它可以帮助你（ ）。</t>
  </si>
  <si>
    <t>管理您的研究工作</t>
  </si>
  <si>
    <t>在撰写论文时自动加入引文</t>
  </si>
  <si>
    <t>创建多种格式的书目</t>
  </si>
  <si>
    <t>从多种数据源导入参考文献</t>
  </si>
  <si>
    <t>RFID基本上是由3部分组成（ ）。</t>
  </si>
  <si>
    <t>标签</t>
  </si>
  <si>
    <t>阅读器</t>
  </si>
  <si>
    <t>天线</t>
  </si>
  <si>
    <t>电池</t>
  </si>
  <si>
    <t>RSS的内涵是什么?</t>
  </si>
  <si>
    <t>简易信息聚合</t>
  </si>
  <si>
    <t>资源描述概要</t>
  </si>
  <si>
    <t>丰富站点概要</t>
  </si>
  <si>
    <t>其他</t>
  </si>
  <si>
    <t>SciFinder数据库的分析功能可以提供给我们哪些信息?</t>
  </si>
  <si>
    <t>某一研究领域活跃的研究人员和机构。</t>
  </si>
  <si>
    <t>某一研究领域的学科分布状况。</t>
  </si>
  <si>
    <t>某一研究领域论文的年代分布情况。</t>
  </si>
  <si>
    <t>某一研究领域论文的作者分布在哪些国家。</t>
  </si>
  <si>
    <t>SciFinder数据库中，检索有关某一种有机物的相关文献，可以使用的检索界面包括（ ）。</t>
  </si>
  <si>
    <t>Explore/Resarch Topic</t>
  </si>
  <si>
    <t>Explore Reactions</t>
  </si>
  <si>
    <t>Explore Substances</t>
  </si>
  <si>
    <t>Locate Substances</t>
  </si>
  <si>
    <t>SciFinder数据库中，可以从哪些方面对检索结果进行分析?</t>
  </si>
  <si>
    <t>出版年份</t>
  </si>
  <si>
    <t>语种</t>
  </si>
  <si>
    <t>SciFinder数据库中，以Reactions为检索点时，可以从以下方面限定输入物质在反应中的作用（ ）。</t>
  </si>
  <si>
    <t>作为产物</t>
  </si>
  <si>
    <t>反应物</t>
  </si>
  <si>
    <t>试剂</t>
  </si>
  <si>
    <t>催化剂</t>
  </si>
  <si>
    <t>SCI的收录范围包括（ ）。</t>
  </si>
  <si>
    <t>数、理、化</t>
  </si>
  <si>
    <t>工、农、林</t>
  </si>
  <si>
    <t>医学、生物学</t>
  </si>
  <si>
    <t>SCI的特色是提供了被引参考文献检索的途径，可通过以下字段进行检索（ ）。</t>
  </si>
  <si>
    <t>被引作者</t>
  </si>
  <si>
    <t>被引著作，如期刊或者图书</t>
  </si>
  <si>
    <t>被引文献发表年代</t>
  </si>
  <si>
    <t>论文作者</t>
  </si>
  <si>
    <t>SCI的引文索引由（ ）组成。</t>
  </si>
  <si>
    <t>著者引文索引</t>
  </si>
  <si>
    <t>团体著者引文索引</t>
  </si>
  <si>
    <t>匿名引文索引</t>
  </si>
  <si>
    <t>专利引文索引</t>
  </si>
  <si>
    <t>近年来，个人信息泄露事件层出不穷，引起社会广泛关注，以下哪些是属于国家互联网应急中心发布的窃取个人信息的恶意程序？</t>
  </si>
  <si>
    <t>V聊</t>
  </si>
  <si>
    <t>盗号神器</t>
  </si>
  <si>
    <t>漏洞盗号软件</t>
  </si>
  <si>
    <t>刷赞大师</t>
  </si>
  <si>
    <t>双“十二”来临之际，玲玲想在某东、某宝网购一些衣服和化妆品。要想在这些商城买到合适的东西，除了考虑品牌、价格、商品详情等因素外，你还有哪些建议？</t>
  </si>
  <si>
    <t>买贵的最保险</t>
  </si>
  <si>
    <t>可以选点评数量多的</t>
  </si>
  <si>
    <t>可以选点评度高的</t>
  </si>
  <si>
    <t>必须选销售量大的</t>
  </si>
  <si>
    <t>以下关于安全的网上银行操作，哪些是正确的。</t>
  </si>
  <si>
    <t>不轻信手机接收到的中奖、积分换现金等短信</t>
  </si>
  <si>
    <t>不在社交软件中透露银行账号、个人账户密码等信息</t>
  </si>
  <si>
    <t>不在公用或他人的计算机和移动终端上使用网上银行</t>
  </si>
  <si>
    <t>确认你所访问的银行网址的真实性</t>
  </si>
  <si>
    <t>在下列网站当中，（）并不提供内容，而由用户生产内容。</t>
  </si>
  <si>
    <t>中国新闻网</t>
  </si>
  <si>
    <t>新浪微博</t>
  </si>
  <si>
    <t>（ ）是网络上常见的安全威胁。</t>
  </si>
  <si>
    <t>信息暴露</t>
  </si>
  <si>
    <t>身份欺骗</t>
  </si>
  <si>
    <t>拒绝服务</t>
  </si>
  <si>
    <t>“某公司为了回馈客户厚爱，特举办抽奖的活动，你的手机号码中了×××万现金大奖，请速汇现金×××元到××××账户上缴纳税款，我们将给你寄出现金”。这显然是一条虚假信息。关于如何判断这是一条虚假信息的叙述中，说法正确的是（ ）。</t>
  </si>
  <si>
    <t>这条信息的来源不明</t>
  </si>
  <si>
    <t>具体获奖时间不明确</t>
  </si>
  <si>
    <t>税金为什么不能从奖金中扣除</t>
  </si>
  <si>
    <t>以上说法都不对</t>
  </si>
  <si>
    <t>《成人高血压和高血压前期影响因素研究》这篇论文可以被分享到哪些渠道（ ）。</t>
  </si>
  <si>
    <t>人人网</t>
  </si>
  <si>
    <t>朋友圈</t>
  </si>
  <si>
    <t>万方学术圈</t>
  </si>
  <si>
    <t>12377是互联网违法和不良信息举报中心设立的免费举报电话、举报网站、举报邮箱。下列关于12377说法正确的是（ ）。</t>
  </si>
  <si>
    <t>2018 年共受理网民有效举报 8489.3 万件。</t>
  </si>
  <si>
    <t>12377对打击网络谣言、保护公民个人隐私、净化网络环境等工作取得了重大作用。</t>
  </si>
  <si>
    <t>12377只可以进行个人隐私维护，对 “网络敲诈和有偿删帖”的举报无效。</t>
  </si>
  <si>
    <t>12377具有向境外网站举报违反中国法律法规的有害信息的职责。</t>
  </si>
  <si>
    <t>按照刑法学的分类，网络犯罪可以被分为纯正的计算机犯罪和不纯正的计算机犯罪。纯正的计算机犯罪指针对计算机信息系统本身的犯罪;不纯正的计算机犯罪是指将计算机信息系统作为实施传统犯罪的犯罪工具的行为。下列行为中，属于不纯正的计算机犯罪的有（ ）。</t>
  </si>
  <si>
    <t>盗卖他人的游戏“武器装备”，致他人损失巨大</t>
  </si>
  <si>
    <t>侵入高校网站大批量更改学历信息，从而为他人办理假学历获利</t>
  </si>
  <si>
    <t>在网上大肆散播邪教的教义，发展邪教组织</t>
  </si>
  <si>
    <t>传播木马软件，致使大量网站瘫痪</t>
  </si>
  <si>
    <t>案例：2011年9月王某收到一条中国移动的短信：“恭喜您获得一枚纪念彩银章，请于30日之前到指定地点领取”。王某没有理会，可是随后又接到10086的电话，说的同样的事情。这下引起了王某的注意。他主动上网查找相关信息，又打电话给中国移动设在当地的办事机构核实此事。询问了几个问题：活动真实有效吗?是要另外收费吗?获奖者是如何被选中的?怎样领取?得到的答复是确有此事，免费领取，获奖者是连续3年使用138区段的机主随机抽取，领奖带上身份证，手机，经当场验证通过领取奖品。于是王某顺利领到了纪念彩银章。 上例中，王某采用了哪些方法验证信息的真实性?</t>
  </si>
  <si>
    <t>触发关注</t>
  </si>
  <si>
    <t>寻找旁证</t>
  </si>
  <si>
    <t>直接验证</t>
  </si>
  <si>
    <t>道听途说</t>
  </si>
  <si>
    <t>毕业在即，毕业生可通过下列哪些途径获取求职信息?</t>
  </si>
  <si>
    <t>教育部大学生就业网</t>
  </si>
  <si>
    <t>学信网</t>
  </si>
  <si>
    <t>万方数据知识服务平台</t>
  </si>
  <si>
    <t>中科JobLib就业与创业创新知识总库</t>
  </si>
  <si>
    <t>毕业在即，如果你想去华为公司应聘，可以用以下哪些关键词搜索有助于应聘华为的信息?</t>
  </si>
  <si>
    <t>华为 招聘信息</t>
  </si>
  <si>
    <t>华为 应聘经验</t>
  </si>
  <si>
    <t>华为 工资待遇</t>
  </si>
  <si>
    <t>华为 职位晋升</t>
  </si>
  <si>
    <t>乘坐公交车汽车时要做到（  ）。</t>
  </si>
  <si>
    <t>在指定地点依次候车，先下后上</t>
  </si>
  <si>
    <t>不把头、手、胳膊伸出窗外</t>
  </si>
  <si>
    <t>不带危险品乘车</t>
  </si>
  <si>
    <t>不做出不文明行为</t>
  </si>
  <si>
    <t>除法律规定的特殊情况，未经本人同意，任何人不得占有、使用他人的智力成果，这体现了知识产权的（  ）。</t>
  </si>
  <si>
    <t>地域性</t>
  </si>
  <si>
    <t>专有性</t>
  </si>
  <si>
    <t>独占性</t>
  </si>
  <si>
    <t>某网站的用户数据库泄露，影响数据总共数亿条，泄露信息包括用户名、MD5密码、密码提示问题/答案（hash）、注册IP、生日等。该网站邮箱绑定的其他账户也受到波及，如iPhone用户的Apple ID等。发生此类问题我们应该进行下列（  ）措施，避免受到更大损失?</t>
  </si>
  <si>
    <t>投诉该网站</t>
  </si>
  <si>
    <t>立即登录该网站更改密码</t>
  </si>
  <si>
    <t>更改与该网站相关的一系列账号密码</t>
  </si>
  <si>
    <t>不再使用该网站的邮箱</t>
  </si>
  <si>
    <t>扑救火灾的基本方法（  ）。</t>
  </si>
  <si>
    <t>隔离法</t>
  </si>
  <si>
    <t>窒息法</t>
  </si>
  <si>
    <t>冷却法</t>
  </si>
  <si>
    <t>抑制法</t>
  </si>
  <si>
    <t>日常生活中，哪些做法容易造成个人信息泄露（  ）。</t>
  </si>
  <si>
    <t>注册社交类网站填写真实详细的个人信息</t>
  </si>
  <si>
    <t>随意丢弃快递单</t>
  </si>
  <si>
    <t>轻信商品打折广告并留下个人真实信息</t>
  </si>
  <si>
    <t>便于记忆，所有平台使用一个简单密码</t>
  </si>
  <si>
    <t>日常生活中，我们注册用户信息时，应注意保护个人信息，以下哪些信息不能轻易泄露？</t>
  </si>
  <si>
    <t>家庭住址</t>
  </si>
  <si>
    <t>收入信息</t>
  </si>
  <si>
    <t>兴趣爱好</t>
  </si>
  <si>
    <t>私家车品牌</t>
  </si>
  <si>
    <t>如何防范钓鱼网站（  ）？</t>
  </si>
  <si>
    <t>不在多人共用的电脑上进行金融业务操作，如网吧等</t>
  </si>
  <si>
    <t>警惕中奖、修改网银密码的通知邮件、短信，不轻意点击未经核实的陌生链接</t>
  </si>
  <si>
    <t>通过查询网站备案信息等方式核实网站资质的真伪</t>
  </si>
  <si>
    <t>安装安全防护软件</t>
  </si>
  <si>
    <t>如何强化信息意识？</t>
  </si>
  <si>
    <t>树立信息是资源的观念</t>
  </si>
  <si>
    <t>树立信息可以共享的观念</t>
  </si>
  <si>
    <t>树立信息有用的观念</t>
  </si>
  <si>
    <t>树立信息有偿的观念</t>
  </si>
  <si>
    <t>如想借阅外国小说的图书，可去哪几个类目的排架处浏览？</t>
  </si>
  <si>
    <t>C类</t>
  </si>
  <si>
    <t>G类</t>
  </si>
  <si>
    <t>H类</t>
  </si>
  <si>
    <t>I类</t>
  </si>
  <si>
    <t>生产经营单位应当具备（  ）安全生产条件。</t>
  </si>
  <si>
    <t>安全生产法和有关法律规定的</t>
  </si>
  <si>
    <t>国家标准或者行业标准</t>
  </si>
  <si>
    <t>行政法规规定的;</t>
  </si>
  <si>
    <t>湖北日报</t>
  </si>
  <si>
    <t>生活在南方小渔村的渔民，每天都要关注天气，并互相告知同伴。这种信息需求是信息需求的什么状态？</t>
  </si>
  <si>
    <t>客观需求状态</t>
  </si>
  <si>
    <t>认识状态</t>
  </si>
  <si>
    <t>表达状态</t>
  </si>
  <si>
    <t>被意识到的认识状态</t>
  </si>
  <si>
    <t>通过网络获取一位大学老师的联系方式的方法有（  ）。</t>
  </si>
  <si>
    <t>直接在搜索引擎中输入 “单位 姓名 （邮箱 | email | 电话）”，有可能找到联系方式</t>
  </si>
  <si>
    <t>登录这位老师所属的学校和学院的网站，在师资介绍中可能找到联系方式</t>
  </si>
  <si>
    <t>通过CNKI找这位老师发表的文章，在文章中可能会找到联系方式</t>
  </si>
  <si>
    <t>通过学位论文数据库找这个老师指导的学生的姓名，然后搜学生的学术论文，找学生的联系方式，然后问老师的联系方式</t>
  </si>
  <si>
    <t>下列选项中属于即时信息交流的是（  ）。</t>
  </si>
  <si>
    <t>用新闻组进行交流</t>
  </si>
  <si>
    <t>使用QQ 进行交流</t>
  </si>
  <si>
    <t>使用电子邮件进行交流</t>
  </si>
  <si>
    <t>用MSN进行交流</t>
  </si>
  <si>
    <t>下列意识属于信息意识的有（  ）。</t>
  </si>
  <si>
    <t>信息经济与价值意识</t>
  </si>
  <si>
    <t>信息保密与安全意识</t>
  </si>
  <si>
    <t>信息创造与合理意识</t>
  </si>
  <si>
    <t>信息伦理与品德意识</t>
  </si>
  <si>
    <t>下面哪些资料属于三次信息？</t>
  </si>
  <si>
    <t>《机械工业出版社2012年图书征订目录》</t>
  </si>
  <si>
    <t>《计算机科学技术百科全书》</t>
  </si>
  <si>
    <t>《NASA报告》</t>
  </si>
  <si>
    <t>《2012年全国会计从业资格考试报考指南》</t>
  </si>
  <si>
    <t>《中国专利：申请人·专利权人年度索引》</t>
  </si>
  <si>
    <t>《中国国家标准汇编》</t>
  </si>
  <si>
    <t>《2011可再生能源与环境材料国际会议纪要》</t>
  </si>
  <si>
    <t>《2011年政府工作报告》</t>
  </si>
  <si>
    <t>《2009年山东省统计年鉴》</t>
  </si>
  <si>
    <t>美国《工程索引》</t>
  </si>
  <si>
    <t>《新华字典》</t>
  </si>
  <si>
    <t>《新华文摘》</t>
  </si>
  <si>
    <t>下面是关于利用互联网进行求职的一些信息行为，哪些可能会存在个人信息安全隐患？</t>
  </si>
  <si>
    <t>在不熟悉的网站上登记个人的真实信息</t>
  </si>
  <si>
    <t>向经过验证的企业网站投递简历</t>
  </si>
  <si>
    <t>邮箱中收到一份招聘信息后马上向对方投递简历</t>
  </si>
  <si>
    <t>在学校论坛中交流应聘的经验</t>
  </si>
  <si>
    <t>想参加雅思考试的同学，可以通过以下哪些数据库进行学习（  ）。</t>
  </si>
  <si>
    <t>新东方多媒体学习库</t>
  </si>
  <si>
    <t>起点考试网</t>
  </si>
  <si>
    <t>环球英语多媒体数据库</t>
  </si>
  <si>
    <t>软件通视频数据库</t>
  </si>
  <si>
    <t>想查阅自己发表的一篇文章有没有被人引用过，可以通过下列哪些数据库查询文章被引用情况的详细信息？ （  ）</t>
  </si>
  <si>
    <t>Web of Science</t>
  </si>
  <si>
    <t>国务院发展研究中心信息网</t>
  </si>
  <si>
    <t>中国知网--中国学术期刊网络库</t>
  </si>
  <si>
    <t>维普资讯--期刊资源整合平台</t>
  </si>
  <si>
    <t>小敏希望能够在课余时间学习一些免费的课程，她可以通过哪些网站可以找到？</t>
  </si>
  <si>
    <t>“爱课程”网</t>
  </si>
  <si>
    <t>网易公开课</t>
  </si>
  <si>
    <t>国家精品课程资源网</t>
  </si>
  <si>
    <t>小明毕业后需要找一份工作，求职时想了解某一公司的信息，他可能会查找（  ）。</t>
  </si>
  <si>
    <t>杂志</t>
  </si>
  <si>
    <t>黄页、企业名录</t>
  </si>
  <si>
    <t>小明大学毕业后准备找工作，请问他可以从哪些渠道获取就业信息（  ）。</t>
  </si>
  <si>
    <t>学校的就业主管部门</t>
  </si>
  <si>
    <t>社会各级人才市场</t>
  </si>
  <si>
    <t>网络查询</t>
  </si>
  <si>
    <t>参加人才交流会、供需见面会</t>
  </si>
  <si>
    <t>小明想查找“智能机器人”相关的专利，可以选择以下哪些途径?</t>
  </si>
  <si>
    <t>图书馆目录</t>
  </si>
  <si>
    <t>国家知识产权局网站专利检索及分析系统</t>
  </si>
  <si>
    <t>中国知网专利数据库</t>
  </si>
  <si>
    <t>万方知识服务平台专利数据库</t>
  </si>
  <si>
    <t>小明想网购一台某国外品牌的单反相机，比较安全和恰当的做法是（  ）。</t>
  </si>
  <si>
    <t>委托在海外的同学进行代购</t>
  </si>
  <si>
    <t>淘宝上随便找一家网店进行购买</t>
  </si>
  <si>
    <t>先将部分款汇到对方指定的帐户上，收到货后再汇去余下的款</t>
  </si>
  <si>
    <t>查询单反相机的官网，在官网或者认证了的店进行购买</t>
  </si>
  <si>
    <t>小明想要在学习通上新建专题，他可以在以下哪些平台进行专题建设？</t>
  </si>
  <si>
    <t>云舟PC端</t>
  </si>
  <si>
    <t>学习通</t>
  </si>
  <si>
    <t>超星发现</t>
  </si>
  <si>
    <t>小明要找工作，他可以从以下哪些方面考察企业（  ）？</t>
  </si>
  <si>
    <t>合法正规</t>
  </si>
  <si>
    <t>有一定实力</t>
  </si>
  <si>
    <t>适合自己</t>
  </si>
  <si>
    <t>工资高</t>
  </si>
  <si>
    <t>小明最近打算换一款新的手机，预算是2000元，以下哪些方法可以帮助他买到心仪的手机?</t>
  </si>
  <si>
    <t>直接去某商场挑选，听售货员推荐</t>
  </si>
  <si>
    <t>亲朋好友推荐</t>
  </si>
  <si>
    <t>网上看评价</t>
  </si>
  <si>
    <t>网上搜索有关2000元手机的各种信息</t>
  </si>
  <si>
    <t>以下哪些数据库可以获取学位论文？</t>
  </si>
  <si>
    <t>国内可提供馆际互借与文献传递服务的系统有（）。</t>
  </si>
  <si>
    <t>NSLC</t>
  </si>
  <si>
    <t>优先算符和逻辑“与”的基本作用是（）。</t>
  </si>
  <si>
    <t>扩大检索范围</t>
  </si>
  <si>
    <t>缩小检索范围</t>
  </si>
  <si>
    <t>信息检索的意义有（ ）。</t>
  </si>
  <si>
    <t>借鉴前人经验，避免重复劳动</t>
  </si>
  <si>
    <t>了解科研动向，启迪创新思维</t>
  </si>
  <si>
    <t>拓宽知识面，寻找创新灵感</t>
  </si>
  <si>
    <t>培养信息素养，提高自学能力</t>
  </si>
  <si>
    <t>用“北京大学*”去检索，结果中可能有（ ）。</t>
  </si>
  <si>
    <t>北京大学</t>
  </si>
  <si>
    <t>北京大学生</t>
  </si>
  <si>
    <t>北京大学生体育馆</t>
  </si>
  <si>
    <t>北京大学120周年庆典</t>
  </si>
  <si>
    <t>搜索引擎可以限制检索词出现的位置，如果要求检索词出现在标题中，不应使用的搜索语法是（ ）。</t>
  </si>
  <si>
    <t>intitle</t>
  </si>
  <si>
    <t>filetype</t>
  </si>
  <si>
    <t>inurl</t>
  </si>
  <si>
    <t>site</t>
  </si>
  <si>
    <t>以下哪些期刊有3个主办单位？</t>
  </si>
  <si>
    <t>分析科学学报</t>
  </si>
  <si>
    <t>数学杂志</t>
  </si>
  <si>
    <t>测绘地理信息</t>
  </si>
  <si>
    <t>生物资源</t>
  </si>
  <si>
    <t>以下标准，按其使用范围，分别属于：（ ）DB11/T 692-2019、HG/T 20533-1993</t>
  </si>
  <si>
    <t>国际标准</t>
  </si>
  <si>
    <t>国家标准</t>
  </si>
  <si>
    <t>地方标准</t>
  </si>
  <si>
    <t>GB18285-2018是一个国内标准，要检索该标准文献，可选检索途径有（）。</t>
  </si>
  <si>
    <t>标准号途径</t>
  </si>
  <si>
    <t>专利途径</t>
  </si>
  <si>
    <t>体系途径</t>
  </si>
  <si>
    <t>一般说来，制订检索表达式分为___和___两个步骤。</t>
  </si>
  <si>
    <t>选择检索词</t>
  </si>
  <si>
    <t>选择检索工具</t>
  </si>
  <si>
    <t>组配检索词</t>
  </si>
  <si>
    <t>排序</t>
  </si>
  <si>
    <t>信息素养是一种人们有效参与信息社会的一个先决条件，是终身学习的核心。联合国教科文组织分别于2003年和2005年以“信息素养”为主题召开世界性大会，并发布了（ ），明确信息素养的重要性。</t>
  </si>
  <si>
    <t>《图书馆宣言》</t>
  </si>
  <si>
    <t>《信息素养宣言》</t>
  </si>
  <si>
    <t>《布拉格宣言》</t>
  </si>
  <si>
    <t>《亚历山大宣言》</t>
  </si>
  <si>
    <t>检索郭敬明著的《悲伤逆流成河》应选用何种检索途径？</t>
  </si>
  <si>
    <t>序号途径</t>
  </si>
  <si>
    <t>以下哪些是英文学术网站？</t>
  </si>
  <si>
    <t>google scholar</t>
  </si>
  <si>
    <t>ebay</t>
  </si>
  <si>
    <t>facebook</t>
  </si>
  <si>
    <t>DOAJ</t>
  </si>
  <si>
    <t>CALIS高职高专发展行动计划重点解决高职院校图书馆建设发展的问题有（）。</t>
  </si>
  <si>
    <t>专业人才队伍建设</t>
  </si>
  <si>
    <t>数据的标准化、规范化</t>
  </si>
  <si>
    <t>信息素养教育水平</t>
  </si>
  <si>
    <t>信息化、网络化、数字化应用与服务</t>
  </si>
  <si>
    <t>2020年诺贝尔奖各奖项于2020年10月5日至12日陆续揭晓。关于2020年诺贝尔奖，表述正确的是：</t>
  </si>
  <si>
    <t>2020年诺贝尔经济学奖的获得者为两人</t>
  </si>
  <si>
    <t>路易丝·格吕克(Louise Glück)获得2020年诺贝尔文学奖</t>
  </si>
  <si>
    <t>2020年诺贝尔经济学奖得主米尔格罗姆是通过邻居获悉自己得奖的</t>
  </si>
  <si>
    <t>颁奖仪式为现场颁奖</t>
  </si>
  <si>
    <t>教育部在教职成函〔2019〕14号文件中公布了职业教育“双高”建设名单。其中，“双高”建设指的是（）和（）。</t>
  </si>
  <si>
    <t>世界一流大学</t>
  </si>
  <si>
    <t>中国特色高水平高职学校</t>
  </si>
  <si>
    <t>世界一流学科</t>
  </si>
  <si>
    <t>中国特色高水平专业</t>
  </si>
  <si>
    <t>2020年是中国人民志愿军抗美援朝70周年，其中为了纪念抗美援朝胜利所拍摄的电影包括（）。</t>
  </si>
  <si>
    <t>八佰</t>
  </si>
  <si>
    <t>金刚川</t>
  </si>
  <si>
    <t>血战钢锯岭</t>
  </si>
  <si>
    <t>长津湖</t>
  </si>
  <si>
    <t>（）是所有类型信息都具有的共同特征。</t>
  </si>
  <si>
    <t>扩展性</t>
  </si>
  <si>
    <t>绝对性</t>
  </si>
  <si>
    <t>相对性</t>
  </si>
  <si>
    <t>下列哪些是个人信息保护技术（）。</t>
  </si>
  <si>
    <t>远程操作技术</t>
  </si>
  <si>
    <t>数据加密技术</t>
  </si>
  <si>
    <t>匿名化技术</t>
  </si>
  <si>
    <t>访问控制技术</t>
  </si>
  <si>
    <t>如需获取考研信息，（）等途径比较靠谱（）。</t>
  </si>
  <si>
    <t>到中国研究生招生信息网查询</t>
  </si>
  <si>
    <t>搜索相关院校网站和论坛</t>
  </si>
  <si>
    <t>请教报考院校的导师、学长等相关人员</t>
  </si>
  <si>
    <t>查看考研辅导机构的广告</t>
  </si>
  <si>
    <t>（）必需注明引用文献或参考文献。</t>
  </si>
  <si>
    <t>使用他人文献上的事实陈述或数据</t>
  </si>
  <si>
    <t>直接引用他人的表述或字句</t>
  </si>
  <si>
    <t>参考他人的想法、意见、解释及结论</t>
  </si>
  <si>
    <t>摘录、综合、改写他人的话语文句（含意译）</t>
  </si>
  <si>
    <t>面对浩如烟海的信息，人们在获取和利用信息时有必要对信息的（）进行鉴别和评价。</t>
  </si>
  <si>
    <t>正确性</t>
  </si>
  <si>
    <t>可靠性</t>
  </si>
  <si>
    <t>安全性</t>
  </si>
  <si>
    <t>舒适性</t>
  </si>
  <si>
    <t>一般来说，信息检索主要包括（）等步骤。</t>
  </si>
  <si>
    <t>思考分析问题</t>
  </si>
  <si>
    <t>评价检索结果</t>
  </si>
  <si>
    <t>实施检索</t>
  </si>
  <si>
    <t>“全国图书馆参考咨询联盟”提供的服务包括（）。</t>
  </si>
  <si>
    <t>文献远程传递</t>
  </si>
  <si>
    <t>参考咨询</t>
  </si>
  <si>
    <t>可视化分析</t>
  </si>
  <si>
    <t>为了提高检索效率，一般可以通过查全率和（）对检索结果进行评价。</t>
  </si>
  <si>
    <t>无效率</t>
  </si>
  <si>
    <t>参考类工具书可以包括以下哪些类型</t>
  </si>
  <si>
    <t>资料类文献</t>
  </si>
  <si>
    <t>纪实文学集</t>
  </si>
  <si>
    <t>（ ）的基本作用是缩小检索范围，减少命中篇数，提高查准率。</t>
  </si>
  <si>
    <t>逻辑“或”</t>
  </si>
  <si>
    <t>逻辑“与”</t>
  </si>
  <si>
    <t>优先算符</t>
  </si>
  <si>
    <t>（ ）技术的发展，为互联网不良信息的发布转播提供了技术支持。</t>
  </si>
  <si>
    <t>计算机</t>
  </si>
  <si>
    <t>互联网</t>
  </si>
  <si>
    <t>微博客</t>
  </si>
  <si>
    <t>数字化</t>
  </si>
  <si>
    <t>（ ）检索系统属于题录型检索系统。</t>
  </si>
  <si>
    <t>EBSCO</t>
  </si>
  <si>
    <t>中国社会科学引文索引</t>
  </si>
  <si>
    <t>全国报刊索引</t>
  </si>
  <si>
    <t>CSCD</t>
  </si>
  <si>
    <t>（ ）可以用来浏览CNKI下载的文件。</t>
  </si>
  <si>
    <t>CAJ阅读器</t>
  </si>
  <si>
    <t>网易云阅读器</t>
  </si>
  <si>
    <t>PDF阅读器</t>
  </si>
  <si>
    <t>JP</t>
  </si>
  <si>
    <t>（ ）是信息素养的首要组成部分，是在具备了信息意识和能力的基础上对大学生提出的更高要求，也是基于信息素养实现个人发展的前提条件。</t>
  </si>
  <si>
    <t>信息处理能力</t>
  </si>
  <si>
    <t>道德</t>
  </si>
  <si>
    <t>（ ）属于公开出版物。</t>
  </si>
  <si>
    <t>期刊文献</t>
  </si>
  <si>
    <t>（ ）属于连续出版物。</t>
  </si>
  <si>
    <t>（ ）属于期刊文献的外部特征。</t>
  </si>
  <si>
    <t>期刊名</t>
  </si>
  <si>
    <t>文献篇名</t>
  </si>
  <si>
    <t>卷，期，出版年</t>
  </si>
  <si>
    <t>（ ）属于网络信息资源的特点。</t>
  </si>
  <si>
    <t>时效性强，动态，不稳定</t>
  </si>
  <si>
    <t>信息量大，传播广泛</t>
  </si>
  <si>
    <t>类型多样，内容丰富</t>
  </si>
  <si>
    <t>信息分散有序，容易管理</t>
  </si>
  <si>
    <t>（ ）图书馆的职能包括：</t>
  </si>
  <si>
    <t>保存人类文化遗产。</t>
  </si>
  <si>
    <t>开展社会教育</t>
  </si>
  <si>
    <t>开发智力资源</t>
  </si>
  <si>
    <t>传递科学情报。</t>
  </si>
  <si>
    <t>“检索报告”支持对检索条件的（ ）。</t>
  </si>
  <si>
    <t>“全球学术快报”的定制功能，可以定制哪些内容?</t>
  </si>
  <si>
    <t>项目</t>
  </si>
  <si>
    <t>“全球学术快报”能通过哪些方式注册?</t>
  </si>
  <si>
    <t>手机快速注册</t>
  </si>
  <si>
    <t>邮箱普通注册</t>
  </si>
  <si>
    <t>扫码注册</t>
  </si>
  <si>
    <t>ip内自动注册</t>
  </si>
  <si>
    <t>“全球学术快报”有哪些标签页?</t>
  </si>
  <si>
    <t>首页</t>
  </si>
  <si>
    <t>图书馆</t>
  </si>
  <si>
    <t>资料库</t>
  </si>
  <si>
    <t>“三网合一”的“三网”是指（ ）。</t>
  </si>
  <si>
    <t>电信网</t>
  </si>
  <si>
    <t>有线电视网</t>
  </si>
  <si>
    <t>计算机网</t>
  </si>
  <si>
    <t>交换网</t>
  </si>
  <si>
    <t>“十三经”是十三部儒家的经典的合称。以下哪些典籍不属于“十三经”?</t>
  </si>
  <si>
    <t>《周易》</t>
  </si>
  <si>
    <t>《汉书》</t>
  </si>
  <si>
    <t>《大学》</t>
  </si>
  <si>
    <t>《春秋公羊传》</t>
  </si>
  <si>
    <t>“四书”中包括（ ）。</t>
  </si>
  <si>
    <t>《尚书》</t>
  </si>
  <si>
    <t>《孟子》</t>
  </si>
  <si>
    <t>《中庸》</t>
  </si>
  <si>
    <t>“岁寒三友”是指哪三种植物：（ ）。</t>
  </si>
  <si>
    <t>梅</t>
  </si>
  <si>
    <t>兰</t>
  </si>
  <si>
    <t>竹</t>
  </si>
  <si>
    <t>松</t>
  </si>
  <si>
    <t>“五四”新文化运动的代表人物有（ ）。</t>
  </si>
  <si>
    <t>陈独秀</t>
  </si>
  <si>
    <t>老舍</t>
  </si>
  <si>
    <t>胡适</t>
  </si>
  <si>
    <t>“五四”运动前后，我国图书馆管理制度的主要变化有（ ）。</t>
  </si>
  <si>
    <t>图书馆法令的公布与实施</t>
  </si>
  <si>
    <t>西方分类体系的引入</t>
  </si>
  <si>
    <t>卡片式目录的使用</t>
  </si>
  <si>
    <t>开架借阅的逐步推广</t>
  </si>
  <si>
    <t>“一带一路”建设秉持的原则是（ ）。</t>
  </si>
  <si>
    <t>共商</t>
  </si>
  <si>
    <t>共建</t>
  </si>
  <si>
    <t>共通</t>
  </si>
  <si>
    <t>“在结果中检索”包含（ ）检索。</t>
  </si>
  <si>
    <t>页码</t>
  </si>
  <si>
    <t>“知网节”的“引文网络图”里包括哪些内容?</t>
  </si>
  <si>
    <t>二级参考文献</t>
  </si>
  <si>
    <t>引证文献</t>
  </si>
  <si>
    <t>二级引证文献</t>
  </si>
  <si>
    <t>“指数检索”中，对于检索词的关注度从哪几方面进行分析?</t>
  </si>
  <si>
    <t>学术关注度</t>
  </si>
  <si>
    <t>媒体关注度</t>
  </si>
  <si>
    <t>学术传播度</t>
  </si>
  <si>
    <t>用户关注度</t>
  </si>
  <si>
    <t>“中国知网”能检索到一些国外数据库的论文线索，请问下列哪些国外数据库的论文线索可在“中国知网”上检索到?</t>
  </si>
  <si>
    <t>Elsevier journal</t>
  </si>
  <si>
    <t>Springer journal</t>
  </si>
  <si>
    <t>Emerald journal</t>
  </si>
  <si>
    <t>Wiley journal</t>
  </si>
  <si>
    <t>“咨询”在俄文中的释义包括什么?</t>
  </si>
  <si>
    <t>会谈</t>
  </si>
  <si>
    <t>质疑</t>
  </si>
  <si>
    <t>磋商</t>
  </si>
  <si>
    <t>忠告</t>
  </si>
  <si>
    <t>《高等数学》是图书，而不是期刊。下列关于图书的特征不正确的有（ ）。</t>
  </si>
  <si>
    <t>内容全面</t>
  </si>
  <si>
    <t>出版周期短</t>
  </si>
  <si>
    <t>内容成熟可靠</t>
  </si>
  <si>
    <t>更新速度快</t>
  </si>
  <si>
    <t>《三十六计》是体现我国古代卓越军事思想的一部兵书，下列属于《三十六计》的是（ ）。</t>
  </si>
  <si>
    <t>浑水摸鱼</t>
  </si>
  <si>
    <t>反戈一击</t>
  </si>
  <si>
    <t>笑里藏刀</t>
  </si>
  <si>
    <t>反客为主</t>
  </si>
  <si>
    <t>《维普期刊资源整合服务平台》包含哪些功能模块?</t>
  </si>
  <si>
    <t>期刊文献检索</t>
  </si>
  <si>
    <t>文献引证追踪</t>
  </si>
  <si>
    <t>科学指标分析</t>
  </si>
  <si>
    <t>搜索引擎服务</t>
  </si>
  <si>
    <t>《中国精品科普期刊文献库》的文献类型包括哪些?</t>
  </si>
  <si>
    <t>科技之光</t>
  </si>
  <si>
    <t>社科视野</t>
  </si>
  <si>
    <t>医疗保健</t>
  </si>
  <si>
    <t>探索自然</t>
  </si>
  <si>
    <t>1947年教育部公布《图书馆规定》。除中央政府及有关部门公布的法规外，这一时期还有哪些地方公布了图书馆法规（ ）。</t>
  </si>
  <si>
    <t>《湖南图书馆暂行章程》</t>
  </si>
  <si>
    <t>《台湾省图书馆组织规程》</t>
  </si>
  <si>
    <t>《北大图书馆章程》</t>
  </si>
  <si>
    <t>《武汉大学图书馆章程》</t>
  </si>
  <si>
    <t>1974年，美国信息产业协会主席保罗·泽考斯基首次提出“信息素养”一词时，就指出信息素养的三个层面是（ ）。</t>
  </si>
  <si>
    <t>文化修养</t>
  </si>
  <si>
    <t>信息技能</t>
  </si>
  <si>
    <t>1975年，国际图联把图书馆的社会职能归纳为以下哪几种?</t>
  </si>
  <si>
    <t>传递科学情报</t>
  </si>
  <si>
    <t>保存人类文化遗产</t>
  </si>
  <si>
    <t>1986年梅森提出了信息时代的四个主要的伦理议题，即“PAPA”议题，主要包括（ ）。</t>
  </si>
  <si>
    <t>信息隐私权</t>
  </si>
  <si>
    <t>信息准确性</t>
  </si>
  <si>
    <t>信息资源存取权</t>
  </si>
  <si>
    <t>1989年，美国图书馆协会在其年度报告中对信息素养的概念定义为（ ）。</t>
  </si>
  <si>
    <t>个体能够认识到何时需要信息</t>
  </si>
  <si>
    <t>能够检索</t>
  </si>
  <si>
    <t>有效地利用信息</t>
  </si>
  <si>
    <t>评估信息</t>
  </si>
  <si>
    <t>1994年，经国务院批准设立了三家政策性银行分别是（ ）。</t>
  </si>
  <si>
    <t>民生银行</t>
  </si>
  <si>
    <t>国家开发银行</t>
  </si>
  <si>
    <t>中国进出口银行</t>
  </si>
  <si>
    <t>中国农业发展银行</t>
  </si>
  <si>
    <t>1995年正式确定每年4月23日为"世界图书与版权日"，设立目的是推动更多的人去阅读和写作，希望所有人都能尊重和感谢为人类文明做出过巨大贡献的文学、文化、科学、思想大师们，保护知识产权。同时也是多位文学家的忌日，如（ ）。</t>
  </si>
  <si>
    <t>莎士比亚</t>
  </si>
  <si>
    <t>塞万提斯</t>
  </si>
  <si>
    <t>汤显祖</t>
  </si>
  <si>
    <t>加尔西拉索?德?拉?维加</t>
  </si>
  <si>
    <t>1998年，美国学校图书馆协会制定的关于大学生信息素质评价标准中对信息素质要求是 （ ）。</t>
  </si>
  <si>
    <t>能够有效地、高效地获取信息</t>
  </si>
  <si>
    <t>能够高效的、熟练的组织信息</t>
  </si>
  <si>
    <t>熟练地、批判地评价信息</t>
  </si>
  <si>
    <t>能够精确地、创造性地使用信息</t>
  </si>
  <si>
    <t>2000年1月18日，美国大学与研究图书馆协会（ACRL）标准委员会审议通过了《高等教育信息素养能力标准》，其中包含5项标准和22项具体指标。下列属于5项标准的是（ ）。</t>
  </si>
  <si>
    <t>具有信息素养的学生能够确定所需信息的性质和范围</t>
  </si>
  <si>
    <t>具有信息素养的学生能够有效和高效地获取所需信息</t>
  </si>
  <si>
    <t>具有信息素养的学生能评价信息及其来源并将选取的信息整合入其知识基础和价值体系中</t>
  </si>
  <si>
    <t>具有信息素养的学生，不论是个人或作为小组成员，都能够有效地利用信息达到特定目的。</t>
  </si>
  <si>
    <t>2002年美国麻省理工学院启动将本校课程资源放在网上免费使用的Open Course Ware（OCW）计划，之后世界各大高校纷纷响应，下列高校属于OCW联盟的是（ ）。</t>
  </si>
  <si>
    <t>美国-约翰霍普金斯大学（John Hopkins University）</t>
  </si>
  <si>
    <t>日本-早稻田大学 (Waseda University)</t>
  </si>
  <si>
    <t>澳大利亚-南昆士兰大学 (The University of Southern Queensland)</t>
  </si>
  <si>
    <t>英国-开放大学 (The Open University)</t>
  </si>
  <si>
    <t>2007年出版的华东理工大学的研究人员发表的论文，以下说法正确（或最接近）的是(SCI E 数据库)（ ）。</t>
  </si>
  <si>
    <t>被SCI-Expanded数据库收录了约784篇</t>
  </si>
  <si>
    <t>liu hl、wei dz、li cz发表的论文数排前三名</t>
  </si>
  <si>
    <t>这些论文chemistry&amp;physical学科最多</t>
  </si>
  <si>
    <t>文献类型主要是articles(论文)</t>
  </si>
  <si>
    <t>2013年联合国教科文组织（UNESCO）的《全球媒体和信息素养评估框架》包含的三个要素是（ ）。</t>
  </si>
  <si>
    <t>获取</t>
  </si>
  <si>
    <t>创建</t>
  </si>
  <si>
    <t>分享</t>
  </si>
  <si>
    <t>评价</t>
  </si>
  <si>
    <t>2015年，中国对外承包工程完成营业额最多的两个国家是（ ）。</t>
  </si>
  <si>
    <t>沙特阿拉伯</t>
  </si>
  <si>
    <t>阿尔及利亚</t>
  </si>
  <si>
    <t>伊拉克</t>
  </si>
  <si>
    <t>肯尼亚</t>
  </si>
  <si>
    <t>2015年2月，美国大学与研究图书馆协会（ACRL）标准委员会审议通过了《高等教育信息素养能力标准》，包含6大类。下列属于6大类的是（ ）。</t>
  </si>
  <si>
    <t>信息具有价值</t>
  </si>
  <si>
    <t>权威是构建的并与情境相关</t>
  </si>
  <si>
    <t>检索即策略性探索</t>
  </si>
  <si>
    <t>信息创建是一个过程</t>
  </si>
  <si>
    <t>MOOC（又称为慕课）主要有（ ）特点。</t>
  </si>
  <si>
    <t>大规模的，不是由个人发布的一两门课程</t>
  </si>
  <si>
    <t>公开共享</t>
  </si>
  <si>
    <t>需要收费</t>
  </si>
  <si>
    <t>网络课程，不是面对面的课程</t>
  </si>
  <si>
    <t>MOOC的全称包含了下列哪些单词和意义（ ）。</t>
  </si>
  <si>
    <t>Massive</t>
  </si>
  <si>
    <t>Open</t>
  </si>
  <si>
    <t>Online</t>
  </si>
  <si>
    <t>Courses</t>
  </si>
  <si>
    <t>MOOC的特征包括（ ）。</t>
  </si>
  <si>
    <t>高质量</t>
  </si>
  <si>
    <t>免费获取</t>
  </si>
  <si>
    <t>学习过程受控</t>
  </si>
  <si>
    <t>更人性化且交互性强</t>
  </si>
  <si>
    <t>MOOC平台的“三驾马车”是（ ）。</t>
  </si>
  <si>
    <t>Coursera</t>
  </si>
  <si>
    <t>网易云课堂</t>
  </si>
  <si>
    <t>Udacity</t>
  </si>
  <si>
    <t>Edx</t>
  </si>
  <si>
    <t>MyET英语口语外教软件采用自主研发的“自动语音分析系统”，可以从（ ）层面去分析比对学习者所说的英语。</t>
  </si>
  <si>
    <t>发音</t>
  </si>
  <si>
    <t>音调</t>
  </si>
  <si>
    <t>节拍</t>
  </si>
  <si>
    <t>音量</t>
  </si>
  <si>
    <t>OA资源主要有那些类型?</t>
  </si>
  <si>
    <t>OA期刊</t>
  </si>
  <si>
    <t>OA仓库</t>
  </si>
  <si>
    <t>OA搜索引擎</t>
  </si>
  <si>
    <t>个人网页与博客</t>
  </si>
  <si>
    <t>Windows NT是人们非常熟悉的网络操作系统，其吸引力主要来自（ ）。</t>
  </si>
  <si>
    <t>适合做因特网标准服务平台</t>
  </si>
  <si>
    <t>开放源代码</t>
  </si>
  <si>
    <t>有丰富的软件支持</t>
  </si>
  <si>
    <t>免费提供</t>
  </si>
  <si>
    <t>YAHOO的创始人为（ ），使搜索引擎的概念深入人心。</t>
  </si>
  <si>
    <t>Alan Emtage</t>
  </si>
  <si>
    <t>Michael Mauldin</t>
  </si>
  <si>
    <t>David Filo</t>
  </si>
  <si>
    <t>Gerry Yang</t>
  </si>
  <si>
    <t>YALU平台能够提供的导航有（ ）。</t>
  </si>
  <si>
    <t>机构导航</t>
  </si>
  <si>
    <t>YALU平台提供的检索途径有（ ）。</t>
  </si>
  <si>
    <t>题名和关键词</t>
  </si>
  <si>
    <t>第一作者</t>
  </si>
  <si>
    <t>基金资助</t>
  </si>
  <si>
    <t>阿帕比电子书的格式是什么?</t>
  </si>
  <si>
    <t>pdf</t>
  </si>
  <si>
    <t>epub</t>
  </si>
  <si>
    <t>cebx</t>
  </si>
  <si>
    <t>520</t>
  </si>
  <si>
    <t>按《中华人民共和国专利法》规定，不授予专利权的情形包括（ ）。</t>
  </si>
  <si>
    <t>疾病的诊断和治疗方法</t>
  </si>
  <si>
    <t>动物和植物品种</t>
  </si>
  <si>
    <t>科学发现</t>
  </si>
  <si>
    <t>对平面印刷品的图案、色彩或者二者的结合作出的主要起标识作用的设计</t>
  </si>
  <si>
    <t>按文献信息的加工程度划分，文献信息类型可分为（ ）。</t>
  </si>
  <si>
    <t>四次文献</t>
  </si>
  <si>
    <t>按文献载体的物理形态，文献可以分为（ ）。</t>
  </si>
  <si>
    <t>印刷型</t>
  </si>
  <si>
    <t>电子型</t>
  </si>
  <si>
    <t>声像型</t>
  </si>
  <si>
    <t>数据库型</t>
  </si>
  <si>
    <t>按信息的内容划分，信息可分为（ ）。</t>
  </si>
  <si>
    <t>文献信息</t>
  </si>
  <si>
    <t>口头信息</t>
  </si>
  <si>
    <t>科学技术信息</t>
  </si>
  <si>
    <t>社会科学信息</t>
  </si>
  <si>
    <t>按信息的应用范围划分（ ）。</t>
  </si>
  <si>
    <t>科技信息源</t>
  </si>
  <si>
    <t>经济信息源</t>
  </si>
  <si>
    <t>管理信息源</t>
  </si>
  <si>
    <t>生活信息源</t>
  </si>
  <si>
    <t>按照文献的性质和功能可将文献划分为（ ）。</t>
  </si>
  <si>
    <t>按照《中国图书馆分类法》，下列属于O类的图书是（ ）。</t>
  </si>
  <si>
    <t>《C语言》</t>
  </si>
  <si>
    <t>《高等数学》</t>
  </si>
  <si>
    <t>《物理》</t>
  </si>
  <si>
    <t>《法语写作》</t>
  </si>
  <si>
    <t>按照《中国图书馆分类法》标准，下列图书分类号中属于社会科学部类的有（ ）。</t>
  </si>
  <si>
    <t>TP312</t>
  </si>
  <si>
    <t>K825</t>
  </si>
  <si>
    <t>F592</t>
  </si>
  <si>
    <t>R224.4</t>
  </si>
  <si>
    <t>按照标准的成熟度可将标准分为（ ）。</t>
  </si>
  <si>
    <t>法定标准</t>
  </si>
  <si>
    <t>推荐标准</t>
  </si>
  <si>
    <t>试行标准</t>
  </si>
  <si>
    <t>标准草案</t>
  </si>
  <si>
    <t>按照不同的方法可以对信息检索技术进行不同的划分，以下是按照信息检索技术内容划分的是（ ）。</t>
  </si>
  <si>
    <t>按照对信息加工层次划分可以分为（ ）。</t>
  </si>
  <si>
    <t>按照服务类型云大致可分为以下类（ ）。</t>
  </si>
  <si>
    <t>IAAS</t>
  </si>
  <si>
    <t>PAAS</t>
  </si>
  <si>
    <t>SAAS</t>
  </si>
  <si>
    <t>效用计算</t>
  </si>
  <si>
    <t>按照会议文献的类型，会议文献的检索工具可分为以下几种（ ）。</t>
  </si>
  <si>
    <t>预报性会议检索工具</t>
  </si>
  <si>
    <t>会议期间的检索工具</t>
  </si>
  <si>
    <t>会议总结文献的检索工具</t>
  </si>
  <si>
    <t>会后文献的检索工具</t>
  </si>
  <si>
    <t>按照加工处理的深度，文献的类型可分为（ ）。</t>
  </si>
  <si>
    <t>按照加工深度下面属于一次文献的是（ ）。</t>
  </si>
  <si>
    <t>图书专著</t>
  </si>
  <si>
    <t>手稿</t>
  </si>
  <si>
    <t>按照检索活动的执行主体可以将信息检索划分为（ ）。</t>
  </si>
  <si>
    <t>手工检索</t>
  </si>
  <si>
    <t>计算机检索</t>
  </si>
  <si>
    <t>全文检索</t>
  </si>
  <si>
    <t>光盘检索</t>
  </si>
  <si>
    <t>按照内容对信息检索进行分类，可分为哪些?</t>
  </si>
  <si>
    <t>数据信息检索</t>
  </si>
  <si>
    <t>知识信息检索</t>
  </si>
  <si>
    <t>事实信息检索</t>
  </si>
  <si>
    <t>文献信息检索</t>
  </si>
  <si>
    <t>按照图书功能分类，图书可分为（ ）。</t>
  </si>
  <si>
    <t>阅读型图书</t>
  </si>
  <si>
    <t>有声读物</t>
  </si>
  <si>
    <t>工具型图书</t>
  </si>
  <si>
    <t>电子图书</t>
  </si>
  <si>
    <t>按照网络信息的内容划分，网络信息可以分为（ ） 及休闲娱乐信息几种类型。</t>
  </si>
  <si>
    <t>政府机构信息</t>
  </si>
  <si>
    <t>网络数据库</t>
  </si>
  <si>
    <t>联机馆藏目录</t>
  </si>
  <si>
    <t>电子出版物</t>
  </si>
  <si>
    <t>按照文献的加工层次分类可以分为（ ）。</t>
  </si>
  <si>
    <t>按照文献的性质和功能可将文献划分为（ ）?</t>
  </si>
  <si>
    <t>按照文献信息资源的加工层次来划分，以下属于零次文献有（ ）。</t>
  </si>
  <si>
    <t>实验记录</t>
  </si>
  <si>
    <t>工程图纸</t>
  </si>
  <si>
    <t>按照物质载体的不同，科技文献可划分为（ ）。</t>
  </si>
  <si>
    <t>印刷型文献</t>
  </si>
  <si>
    <t>机读型文献</t>
  </si>
  <si>
    <t>声像型文献</t>
  </si>
  <si>
    <t>缩微型文献</t>
  </si>
  <si>
    <t>按照系统的工作方式划分，计算机信息检索系统的类型主要有（ ）。</t>
  </si>
  <si>
    <t>脱机信息检索系统</t>
  </si>
  <si>
    <t>按照信息采集的方式对搜索引擎划分，主要可以分为哪几类?</t>
  </si>
  <si>
    <t>人工采集搜索引擎</t>
  </si>
  <si>
    <t>学术搜索引擎</t>
  </si>
  <si>
    <t>综合搜索引擎</t>
  </si>
  <si>
    <t>机器人搜索引擎</t>
  </si>
  <si>
    <t>按照信息处理层次划分，数据库可划分为（ ）等不同类型。</t>
  </si>
  <si>
    <t>书目数据库</t>
  </si>
  <si>
    <t>全文数据库</t>
  </si>
  <si>
    <t>音像数据库</t>
  </si>
  <si>
    <t>按照信息的发生领域，可将信息分为（ ）。</t>
  </si>
  <si>
    <t>物理信息</t>
  </si>
  <si>
    <t>生物信息</t>
  </si>
  <si>
    <t>社会信息</t>
  </si>
  <si>
    <t>生态信息</t>
  </si>
  <si>
    <t>按照信息的载体形式，可以将信息资源分为（ ）。</t>
  </si>
  <si>
    <t>纸质信息资源</t>
  </si>
  <si>
    <t>非纸质信息资源</t>
  </si>
  <si>
    <t>按照信息加工的深度分类，一次文献包括（ ）。</t>
  </si>
  <si>
    <t>按照信息检索内容的不同，将信息检索分为（ ）。</t>
  </si>
  <si>
    <t>网络信息检索</t>
  </si>
  <si>
    <t>按照载体形式可以将信息资源区分为?</t>
  </si>
  <si>
    <t>按照著录格式的不同可将检索工具分为（ ）。</t>
  </si>
  <si>
    <t>目录型检索工具</t>
  </si>
  <si>
    <t>题录型检索工具</t>
  </si>
  <si>
    <t>文摘型检索工具</t>
  </si>
  <si>
    <t>索引型检索工具</t>
  </si>
  <si>
    <t>按照著作权法规定，侵犯著作权应承担的民事责任有（ ）。</t>
  </si>
  <si>
    <t>停止侵害</t>
  </si>
  <si>
    <t>消除影响</t>
  </si>
  <si>
    <t>公开赔礼道歉</t>
  </si>
  <si>
    <t>赔偿损失</t>
  </si>
  <si>
    <t>按著录方式划分,检索工具可以分为（ ）。</t>
  </si>
  <si>
    <t>澳门地区图书馆使用哪种分类法?</t>
  </si>
  <si>
    <t>国际十进分类法</t>
  </si>
  <si>
    <t>美国国会图书馆分类法</t>
  </si>
  <si>
    <t>杜定友分类法</t>
  </si>
  <si>
    <t>百度具有以下几个基本特点（ ）。</t>
  </si>
  <si>
    <t>支持二次检索</t>
  </si>
  <si>
    <t>提供简单搜索功能</t>
  </si>
  <si>
    <t>提供高级搜索功能</t>
  </si>
  <si>
    <t>竞价排名服务</t>
  </si>
  <si>
    <t>百度是中文搜索引擎第一品牌，成为最受读者喜爱的搜索引擎，“百度”以符合中文用户使用习惯的技术、快速的搜索速度、准确的搜索结果等多项优点获得人们认可，成为最受读者喜爱的搜索引擎，同时“百度”还提供了多种检索的特色功能请找出（ ）。</t>
  </si>
  <si>
    <t>百度快照</t>
  </si>
  <si>
    <t>百度国学</t>
  </si>
  <si>
    <t>地图搜索</t>
  </si>
  <si>
    <t>百科全书是（ ）。</t>
  </si>
  <si>
    <t>一切知识门类广泛的概述性著作</t>
  </si>
  <si>
    <t>一所没有围墙的大学</t>
  </si>
  <si>
    <t>号称工具书之王</t>
  </si>
  <si>
    <t>有很好的参照和索引系统</t>
  </si>
  <si>
    <t>百科全书是一种重要的知识密集型工具书,被称为（ ）。</t>
  </si>
  <si>
    <t>“工具之王”</t>
  </si>
  <si>
    <t>“没有围墙的大学”</t>
  </si>
  <si>
    <t>“袖珍图书馆”</t>
  </si>
  <si>
    <t>“信息的源泉”</t>
  </si>
  <si>
    <t>百科全书特点的是（ ）。</t>
  </si>
  <si>
    <t>检索性</t>
  </si>
  <si>
    <t>权威性</t>
  </si>
  <si>
    <t>汇编性</t>
  </si>
  <si>
    <t>虚假性</t>
  </si>
  <si>
    <t>百链的价值是什么?</t>
  </si>
  <si>
    <t>可查询到952家图书馆的馆藏及电子资源</t>
  </si>
  <si>
    <t>可查询传递286个中外文数据库资源</t>
  </si>
  <si>
    <t>中文资源传递满足率96%</t>
  </si>
  <si>
    <t>外文资源传递满足率90%</t>
  </si>
  <si>
    <t>保险丝不能用哪种材质制成?</t>
  </si>
  <si>
    <t>铁丝</t>
  </si>
  <si>
    <t>铅合金</t>
  </si>
  <si>
    <t>铜丝</t>
  </si>
  <si>
    <t>铅丝</t>
  </si>
  <si>
    <t>北宋初期是我国书院教育的高潮期，出现了“宋初四大书院”，包括以下哪个?</t>
  </si>
  <si>
    <t>应天书院</t>
  </si>
  <si>
    <t>白鹿洞书院</t>
  </si>
  <si>
    <t>正谊书院</t>
  </si>
  <si>
    <t>粤秀书院</t>
  </si>
  <si>
    <t>被称作“国之四维”的是（ ）。</t>
  </si>
  <si>
    <t>礼</t>
  </si>
  <si>
    <t>义</t>
  </si>
  <si>
    <t>廉</t>
  </si>
  <si>
    <t>耻</t>
  </si>
  <si>
    <t>本校图书馆书目检索系统有哪几种检索方式?</t>
  </si>
  <si>
    <t>简单检索</t>
  </si>
  <si>
    <t>多字段检索</t>
  </si>
  <si>
    <t>间接检索</t>
  </si>
  <si>
    <t>标准按照其使用范围划分包括（ ）。</t>
  </si>
  <si>
    <t>标准的制定和类型按使用范围划分有（ ）。</t>
  </si>
  <si>
    <t>专业标准</t>
  </si>
  <si>
    <t>标准的状态可以分为（ ）。</t>
  </si>
  <si>
    <t>现行</t>
  </si>
  <si>
    <t>被代替</t>
  </si>
  <si>
    <t>作废</t>
  </si>
  <si>
    <t>执行</t>
  </si>
  <si>
    <t>标准文献按审批机构可分为（ ）等。</t>
  </si>
  <si>
    <t>陈蕊建.遮阳降温帽:中国,CN201610869582.6[P].2016-11-23。说法正确的是：（  ）。</t>
  </si>
  <si>
    <t>这是在中国申请的专利</t>
  </si>
  <si>
    <t>这是一项发明专利</t>
  </si>
  <si>
    <t>这是一篇实用新型专利</t>
  </si>
  <si>
    <t>[P]是patent的缩写</t>
  </si>
  <si>
    <t>出版业的全国性奖项包括（  ）等。</t>
  </si>
  <si>
    <t>中华优秀出版物奖</t>
  </si>
  <si>
    <t>韬奋出版奖</t>
  </si>
  <si>
    <t>中国出版政府奖</t>
  </si>
  <si>
    <t>优秀畅销书奖</t>
  </si>
  <si>
    <t>初唐时期，（  ）、骆宾王被称为初唐四杰。</t>
  </si>
  <si>
    <t>王勃</t>
  </si>
  <si>
    <t>陈子昂</t>
  </si>
  <si>
    <t>卢照邻</t>
  </si>
  <si>
    <t>杨炯</t>
  </si>
  <si>
    <t>除了文献主题内容以外，识别文献需求时还需要确定的文献基本信息有哪些？</t>
  </si>
  <si>
    <t>文献语种</t>
  </si>
  <si>
    <t>文献载体</t>
  </si>
  <si>
    <t>除图书、期刊和报纸这些主要文献信息源外，以下哪些选项也属于文献信息源（  ）。</t>
  </si>
  <si>
    <t>宣传手册</t>
  </si>
  <si>
    <t>除原产地名称、制止不正当竞争、植物新品种权和集成电路布图设计专有权外，下列还有哪些属于工业产权。</t>
  </si>
  <si>
    <t>商标</t>
  </si>
  <si>
    <t>服务标志</t>
  </si>
  <si>
    <t>厂商名称</t>
  </si>
  <si>
    <t>传统文献信息检索工具主要有以下几种类型?</t>
  </si>
  <si>
    <t>创业活动具有哪些特点?</t>
  </si>
  <si>
    <t>价值实现活动</t>
  </si>
  <si>
    <t>精神及创造性活动</t>
  </si>
  <si>
    <t>高度不确定性活动</t>
  </si>
  <si>
    <t>创业精神有哪些合理内容?</t>
  </si>
  <si>
    <t>创造的幸福</t>
  </si>
  <si>
    <t>宏达的愿望</t>
  </si>
  <si>
    <t>征服的意志</t>
  </si>
  <si>
    <t>创意产业的类型包括什么？</t>
  </si>
  <si>
    <t>研发设计创意</t>
  </si>
  <si>
    <t>文化传媒创意</t>
  </si>
  <si>
    <t>建筑设计创意</t>
  </si>
  <si>
    <t>时尚消费创意</t>
  </si>
  <si>
    <t>刺猬以什么为食？</t>
  </si>
  <si>
    <t>鼠类</t>
  </si>
  <si>
    <t>蚂蚁</t>
  </si>
  <si>
    <t>煌虫</t>
  </si>
  <si>
    <t>蝼蛄</t>
  </si>
  <si>
    <t>从QQ桌面推送刚得知中美贸易问题又有新事件，想了解这一事件的各方报道，可以搜索（  ）。</t>
  </si>
  <si>
    <t>Bing</t>
  </si>
  <si>
    <t>读秀学术搜索</t>
  </si>
  <si>
    <t>从被保护的发明创造的实质内容来看，专利的种类包括（  ）。</t>
  </si>
  <si>
    <t>发现专利</t>
  </si>
  <si>
    <t>从概念之间的关系和检索策略的常识判断，（  ）是符合逻辑。</t>
  </si>
  <si>
    <t>bike OR bicycle</t>
  </si>
  <si>
    <t>bike AND bicycle</t>
  </si>
  <si>
    <t>bank OR management</t>
  </si>
  <si>
    <t>bank AND management</t>
  </si>
  <si>
    <t>从概念之间的关系和检索策略的常识判断，（  ）是符合逻辑的。</t>
  </si>
  <si>
    <t>世界贸易组织OR WTO</t>
  </si>
  <si>
    <t>世界贸易组织AND WTO</t>
  </si>
  <si>
    <t>bank OR company</t>
  </si>
  <si>
    <t>bank AND company</t>
  </si>
  <si>
    <t>从概念之间的关系和检索策略的常识判断，下列哪些选项是符合逻辑的?</t>
  </si>
  <si>
    <t>自行车and单车</t>
  </si>
  <si>
    <t>自行车or单车</t>
  </si>
  <si>
    <t>土豆and山药蛋</t>
  </si>
  <si>
    <t>计算机or电脑</t>
  </si>
  <si>
    <t>从计算机技术方面来了解互联网不良信息的传播方式有（  ）。</t>
  </si>
  <si>
    <t>HTTP</t>
  </si>
  <si>
    <t>手机WAP</t>
  </si>
  <si>
    <t>P2P</t>
  </si>
  <si>
    <t>IM</t>
  </si>
  <si>
    <t>从内容上来看，图书和期刊的区别主要表现在（  ）。</t>
  </si>
  <si>
    <t>主题的集中度</t>
  </si>
  <si>
    <t>内容的专深度</t>
  </si>
  <si>
    <t>出版的速度</t>
  </si>
  <si>
    <t>检索的方便度</t>
  </si>
  <si>
    <t>从文献内部特征进行检索的最重要的检索途径是：（  ）。</t>
  </si>
  <si>
    <t>出版社途径</t>
  </si>
  <si>
    <t>从物理分布来看，现代图书馆信息资源包括（  ）。</t>
  </si>
  <si>
    <t>纸质图书</t>
  </si>
  <si>
    <t>现实信息资源</t>
  </si>
  <si>
    <t>虚拟信息资源</t>
  </si>
  <si>
    <t>从系统的观点看，当前的存储虚拟化实现方式包括（  ）。</t>
  </si>
  <si>
    <t>主机级虚拟存储</t>
  </si>
  <si>
    <t>设备级虚拟存储</t>
  </si>
  <si>
    <t>网络级虚拟存储</t>
  </si>
  <si>
    <t>完全虚拟存储</t>
  </si>
  <si>
    <t>从效用角度来看，网络信息资源的特点有（  ）。</t>
  </si>
  <si>
    <t>非线性</t>
  </si>
  <si>
    <t>交互性</t>
  </si>
  <si>
    <t>时效性</t>
  </si>
  <si>
    <t>从信息系统的角度看，以下说法正确的是（  ）。</t>
  </si>
  <si>
    <t>信息减少了不确定性</t>
  </si>
  <si>
    <t>信息在决策过程中具有价值，因为它在决策过程中改变了许多期望结果的概率</t>
  </si>
  <si>
    <t>信息对某一事物进行了一些补充，改正或证明了以前的信息</t>
  </si>
  <si>
    <t>它可以告诉信息的接受者一些不知的或不能预测的情况，因而具有价值</t>
  </si>
  <si>
    <t>从中国期刊网查找文献，下载所需要的文献使用的格式是（  ）。</t>
  </si>
  <si>
    <t>CAJ格式</t>
  </si>
  <si>
    <t>PDF格式</t>
  </si>
  <si>
    <t>WORD格式</t>
  </si>
  <si>
    <t>EXCEL格式</t>
  </si>
  <si>
    <t>从中国知识产权局网站的专利数据库,可以检索到（  ）。</t>
  </si>
  <si>
    <t>1985年以来中国三种专利的文本式著录数据、摘要、和法律状态</t>
  </si>
  <si>
    <t>1985年以来中国发明专利的图象说明书</t>
  </si>
  <si>
    <t>1985年以来中国实用新型专利的图象说明书</t>
  </si>
  <si>
    <t>1985年以来中国外观设计专利的图象说明书</t>
  </si>
  <si>
    <t>从中国知网查找文献，下载所需要的文献使用的格式 （  ）。</t>
  </si>
  <si>
    <t>从中国知网上下载的全文格式有（  ）。</t>
  </si>
  <si>
    <t>PPT</t>
  </si>
  <si>
    <t>JPG</t>
  </si>
  <si>
    <t>大部分图书馆都采用的是中图法对图书进行分类，下列分类号中，属于中图法分类号的有（  ）。</t>
  </si>
  <si>
    <t>667.5</t>
  </si>
  <si>
    <t>TB324</t>
  </si>
  <si>
    <t>G252.7</t>
  </si>
  <si>
    <t>R329.2</t>
  </si>
  <si>
    <t>大理四绝”风花雪月“是指（  ）。</t>
  </si>
  <si>
    <t>下关风</t>
  </si>
  <si>
    <t>上关花</t>
  </si>
  <si>
    <t>苍山雪</t>
  </si>
  <si>
    <t>洱海月</t>
  </si>
  <si>
    <t>大数据的作用有（  ）。</t>
  </si>
  <si>
    <t>商品推荐</t>
  </si>
  <si>
    <t>身份识别</t>
  </si>
  <si>
    <t>预测未来</t>
  </si>
  <si>
    <t>交通疏导</t>
  </si>
  <si>
    <t>大数据时代，以下哪些属于信息环境问题？</t>
  </si>
  <si>
    <t>信息超载</t>
  </si>
  <si>
    <t>信息污染</t>
  </si>
  <si>
    <t>信息失衡</t>
  </si>
  <si>
    <t>信息犯罪</t>
  </si>
  <si>
    <t>大数据应用安全策略包括（  ）。</t>
  </si>
  <si>
    <t>用户访问控制</t>
  </si>
  <si>
    <t>防止APT攻击</t>
  </si>
  <si>
    <t>整合工具和流程</t>
  </si>
  <si>
    <t>数据实时分析引擎</t>
  </si>
  <si>
    <t>大数据在社会管理能实现 （  ）。</t>
  </si>
  <si>
    <t>提高社会管理的效能</t>
  </si>
  <si>
    <t>减少行政开支</t>
  </si>
  <si>
    <t>创造新的价值</t>
  </si>
  <si>
    <t>实现信息透明</t>
  </si>
  <si>
    <t>大数据中的数据多样性包括（  ）。</t>
  </si>
  <si>
    <t>地理位置</t>
  </si>
  <si>
    <t>视频</t>
  </si>
  <si>
    <t>网络日志</t>
  </si>
  <si>
    <t>图片</t>
  </si>
  <si>
    <t>大型信息系统是以哪两种技术为支撑的大系统，具有规模庞大、分布广阔、采用多级网络结构、提供多种类型应用等特征（  ）。</t>
  </si>
  <si>
    <t>信息技术</t>
  </si>
  <si>
    <t>通信技术</t>
  </si>
  <si>
    <t>安全技术</t>
  </si>
  <si>
    <t>数据处理技术</t>
  </si>
  <si>
    <t>大学生毕业找工作，常见的就业信息获取途径有哪些？</t>
  </si>
  <si>
    <t>学校就业部门发布的就业信息</t>
  </si>
  <si>
    <t>求职招聘网站</t>
  </si>
  <si>
    <t>招聘会</t>
  </si>
  <si>
    <t>用人单位网站</t>
  </si>
  <si>
    <t>大学生常见的网络不良现象包括（  ）。</t>
  </si>
  <si>
    <t>传播网络病毒</t>
  </si>
  <si>
    <t>侵犯他人隐私</t>
  </si>
  <si>
    <t>恶意攻击他人</t>
  </si>
  <si>
    <t>利用网络弄虚作假</t>
  </si>
  <si>
    <t>大学生信息素养的培养途径有哪些（  ）？</t>
  </si>
  <si>
    <t>学习专门的信息素养教育课程</t>
  </si>
  <si>
    <t>增加计算机技术、网络技术方面的知识</t>
  </si>
  <si>
    <t>善于利用图书馆</t>
  </si>
  <si>
    <t>整天玩手机</t>
  </si>
  <si>
    <t>大学生信息咨询需求主要包括:（  ）考研咨询、求职咨询（  ）知识答疑咨询等。</t>
  </si>
  <si>
    <t>培训咨询</t>
  </si>
  <si>
    <t>市场咨询</t>
  </si>
  <si>
    <t>心理咨询</t>
  </si>
  <si>
    <t>行业咨询</t>
  </si>
  <si>
    <t>大学生意志品质常见问题是（  ）。</t>
  </si>
  <si>
    <t>优柔寡断</t>
  </si>
  <si>
    <t>易受暗示性</t>
  </si>
  <si>
    <t>缺乏恒心</t>
  </si>
  <si>
    <t>冲动性</t>
  </si>
  <si>
    <t>大学生应该遵循的基本学术道德包括（  ）。</t>
  </si>
  <si>
    <t>学术中的团结协作</t>
  </si>
  <si>
    <t>学术评价中的客观公正</t>
  </si>
  <si>
    <t>学术交流中的平等和求同存异</t>
  </si>
  <si>
    <t>学术成果发表中的诚实守信</t>
  </si>
  <si>
    <t>代表曹操悲凉沉雄诗风的名句是 （  ）。</t>
  </si>
  <si>
    <t>置酒高堂，悲歌临觞。人寿几何，逝如朝霜</t>
  </si>
  <si>
    <t>慨当以慷，忧思难忘。何以解忧，唯有杜康</t>
  </si>
  <si>
    <t>目送归鸿，手挥五弦。俯仰自得，游心太玄</t>
  </si>
  <si>
    <t>遗荣荣在，外身身全。卓哉先师，修德就闲</t>
  </si>
  <si>
    <t>单本期刊的分类导览可按如作者等类别进行趋势分析,还可进行什么趋势分析?</t>
  </si>
  <si>
    <t>机构地区</t>
  </si>
  <si>
    <t>基金</t>
  </si>
  <si>
    <t>当代大学生在信息社会中需要什么能力？</t>
  </si>
  <si>
    <t>独立的思想</t>
  </si>
  <si>
    <t>信息分析</t>
  </si>
  <si>
    <t>当读者在读秀的某一频道中进检索时，检索结果页面的右侧会同时列出其他类型资源的相关结果，这一功能我们称之为读秀的多面检索。那么，假如当前正在知识频道进行检索，页面右侧会列出的相关资源类型有哪些?</t>
  </si>
  <si>
    <t>当今人类社会的“三大资源”是指（  ）。</t>
  </si>
  <si>
    <t>物质</t>
  </si>
  <si>
    <t>能源</t>
  </si>
  <si>
    <t>精神</t>
  </si>
  <si>
    <t>当今时代，各国是相互依存、彼此融合的利益共同体，唯一正确的选择是</t>
  </si>
  <si>
    <t>以邻为壑</t>
  </si>
  <si>
    <t>相互制约</t>
  </si>
  <si>
    <t>开放包容</t>
  </si>
  <si>
    <t>合作共赢</t>
  </si>
  <si>
    <t>网络购物越来越盛行，我们在网络购物时要注意以下事项以保障信息安全：（ ）。</t>
  </si>
  <si>
    <t>向他人提供银行验证码</t>
  </si>
  <si>
    <t>注意保护个人信息</t>
  </si>
  <si>
    <t>随意点开网站的广告</t>
  </si>
  <si>
    <t>不轻信低价推销信息</t>
  </si>
  <si>
    <t>为了安全地购物，在网购时需要注意（）。</t>
  </si>
  <si>
    <t>查看买家评论，尤其关注该商品的差评，分析差评原因</t>
  </si>
  <si>
    <t>查看店铺的资质、行业证照、开店时间等信息</t>
  </si>
  <si>
    <t>不要与商家在平台以外进行商品交易，避免发生争议后无处维权</t>
  </si>
  <si>
    <t>仔细查看该商品的退换规则</t>
  </si>
  <si>
    <t>（）是目前常见骗局。</t>
  </si>
  <si>
    <t>网购退款诈骗</t>
  </si>
  <si>
    <t>低价订票诈骗</t>
  </si>
  <si>
    <t>网络兼职诈骗</t>
  </si>
  <si>
    <t>校园贷诈骗</t>
  </si>
  <si>
    <t>“人肉”搜索的特点是（ ）。</t>
  </si>
  <si>
    <t>信息精准</t>
  </si>
  <si>
    <t>侵犯隐私</t>
  </si>
  <si>
    <t>符合法律规定</t>
  </si>
  <si>
    <t>具有两面性</t>
  </si>
  <si>
    <t>“网络运营者收集、使用个人信息，应当遵循（ ）的原则，公开收集、使用规则，明示收集、使用信息的目的、方式和范围，并经被收集者同意。</t>
  </si>
  <si>
    <t>真实</t>
  </si>
  <si>
    <t>合法</t>
  </si>
  <si>
    <t>正当</t>
  </si>
  <si>
    <t>必要</t>
  </si>
  <si>
    <t>《安全生产法》明确赋予从业人员的权利有（ ）。</t>
  </si>
  <si>
    <t>知情权;</t>
  </si>
  <si>
    <t>赔偿请求权;</t>
  </si>
  <si>
    <t>检举权</t>
  </si>
  <si>
    <t>安全保障权;</t>
  </si>
  <si>
    <t>《全国青少年网络文明公约》要求青少年（ ）。</t>
  </si>
  <si>
    <t>不沉溺虚拟时空</t>
  </si>
  <si>
    <t>破坏网络秩序</t>
  </si>
  <si>
    <t>多交网友</t>
  </si>
  <si>
    <t>维护网络安全</t>
  </si>
  <si>
    <t>《网络安全法》第三十三条规定，建设关键信息基础设施应当确保其具有支持业务稳定、持续运行的性能，并保证安全技术措施（ ）。</t>
  </si>
  <si>
    <t>同步规划</t>
  </si>
  <si>
    <t>同步建设</t>
  </si>
  <si>
    <t>同步监督</t>
  </si>
  <si>
    <t>同步使用</t>
  </si>
  <si>
    <t>《网络安全法》第四十一条规定，网络经营者收集、使用个人信息的规则包括（ ）。</t>
  </si>
  <si>
    <t>保密原则</t>
  </si>
  <si>
    <t>合法原则</t>
  </si>
  <si>
    <t>正当原则</t>
  </si>
  <si>
    <t>公开透明原则</t>
  </si>
  <si>
    <t>《中华人民共和国著作权法》(2010修正)明确指出，涉及下列哪些侵权行为的，应当根据情况，承担停止侵害、消除影响、赔礼道歉、赔偿损失等民事责任（ ）。</t>
  </si>
  <si>
    <t>未经著作权人许可，发表其作品的。</t>
  </si>
  <si>
    <t>未经合作作者许可，将与他人合作创作的作品当作自己单独创作的作品发表的。</t>
  </si>
  <si>
    <t>使用他人作品，支付报酬。</t>
  </si>
  <si>
    <t>未经出版者许可，使用其出版的图书、期刊的版式设计的。</t>
  </si>
  <si>
    <t>安全员应具备的条件为（ ）。</t>
  </si>
  <si>
    <t>具有一定的计算机网络专业技术知识</t>
  </si>
  <si>
    <t>经过计算机安全员培训，并考试合格</t>
  </si>
  <si>
    <t>具有大本以上学历</t>
  </si>
  <si>
    <t>无违法犯罪记录</t>
  </si>
  <si>
    <t>必须增强“四个意识”：（ ）自觉维护党中央权威和集中领导，自觉在思想上政治上行动上同党中央保持高度一致。</t>
  </si>
  <si>
    <t>政治意识</t>
  </si>
  <si>
    <t>大局意识</t>
  </si>
  <si>
    <t>核心意识</t>
  </si>
  <si>
    <t>看齐意识</t>
  </si>
  <si>
    <t>乳业巨头甲公司为了打击竞争对手乙公司，雇佣公关公司在网络上大肆宣传虚假事实，称乙公司生产的牛奶中含有违禁添加剂，造成乙公司巨大损失。对此，以下观点正确的是（  ）。</t>
  </si>
  <si>
    <t>该行为可能涉嫌犯罪</t>
  </si>
  <si>
    <t>该行为属于不正当竞争行为</t>
  </si>
  <si>
    <t>针对这一犯罪只处罚个人</t>
  </si>
  <si>
    <t>公关公司直接责任人员无需承担刑事责任</t>
  </si>
  <si>
    <t>软件盗版是指未经授权对软件进行复制、仿制、使用或生产。下列情况属于软件盗版的主要形式的是（  ）。</t>
  </si>
  <si>
    <t>最终用户盗版</t>
  </si>
  <si>
    <t>盗版软件光盘</t>
  </si>
  <si>
    <t>Internet在线软件盗版</t>
  </si>
  <si>
    <t>使用试用版的软件</t>
  </si>
  <si>
    <t>图书馆内良好的阅读环境需要读者共同维护，下列行为属于不文明行为的是（  ）。</t>
  </si>
  <si>
    <t>在图书馆内大声喧哗</t>
  </si>
  <si>
    <t>在图书馆内吸烟</t>
  </si>
  <si>
    <t>在图书馆内乱扔废纸饮料瓶</t>
  </si>
  <si>
    <t>从书架上取下的书翻阅完后将其正确归位</t>
  </si>
  <si>
    <t>下列选项中，构成网络信息违法犯罪行为，公民和其他组织有权向有关主管部门举报、控告的是（  ）。</t>
  </si>
  <si>
    <t>窃取公民个人的电子信息</t>
  </si>
  <si>
    <t>出售公民的个人电子信息</t>
  </si>
  <si>
    <t>为配合公安机关办案需要，披露犯罪嫌疑人的电子信息</t>
  </si>
  <si>
    <t>将公民个人电子信息提供给第三人</t>
  </si>
  <si>
    <t>下面关于网络暴力的表述正确的是（  ）。</t>
  </si>
  <si>
    <t>破坏通信电缆、交换机等网络设备的行为</t>
  </si>
  <si>
    <t>网民借助网络舆论的力量在网络上肆意攻击他人的狂热行为，是社会暴力在网络上的延伸</t>
  </si>
  <si>
    <t>通过网络视频、公告等手段侮辱谩骂当事人及其亲友</t>
  </si>
  <si>
    <t>在网上公开当事人现实生活中的个人隐私</t>
  </si>
  <si>
    <t>下列属于学术不端行为的是（ ）。</t>
  </si>
  <si>
    <t>伪造</t>
  </si>
  <si>
    <t>引用</t>
  </si>
  <si>
    <t>现在网络购物越来越多，以下哪些措施可以防范网络购物的风险？</t>
  </si>
  <si>
    <t>尽量到知名、权威的网上商城购物</t>
  </si>
  <si>
    <t>不要轻信网上低价推销广告</t>
  </si>
  <si>
    <t>注意保护个人隐私</t>
  </si>
  <si>
    <t>核实网站资质及网站联系方式的真伪</t>
  </si>
  <si>
    <t>新时代推进生态文明建设，必须坚持人与自然和谐共生，坚持的方针是（  ）。</t>
  </si>
  <si>
    <t>锐意探索</t>
  </si>
  <si>
    <t>节约优先</t>
  </si>
  <si>
    <t>保护优先</t>
  </si>
  <si>
    <t>自然恢复为主</t>
  </si>
  <si>
    <t>信息安全工作，主要是防范以下几种情况?</t>
  </si>
  <si>
    <t>信息泄露</t>
  </si>
  <si>
    <t>信息被篡改</t>
  </si>
  <si>
    <t>信息不可用</t>
  </si>
  <si>
    <t>不随意透露自己的个人信息</t>
  </si>
  <si>
    <t>信息安全违规现象的主要原因是（  ）。</t>
  </si>
  <si>
    <t>安全意识淡漠</t>
  </si>
  <si>
    <t>安全观念滞后</t>
  </si>
  <si>
    <t>敌情观念不强</t>
  </si>
  <si>
    <t>安全技能缺乏</t>
  </si>
  <si>
    <t>信息道德规范信息行为，主要包括（  ）？</t>
  </si>
  <si>
    <t>私下交易个人信息</t>
  </si>
  <si>
    <t>信息道德规范要求（  ）。</t>
  </si>
  <si>
    <t>对所有处理的信息负责</t>
  </si>
  <si>
    <t>不轻易传播垃圾信息</t>
  </si>
  <si>
    <t>不侵犯他人隐私</t>
  </si>
  <si>
    <t>不从事危害网络安全的活动</t>
  </si>
  <si>
    <t>信息道德是指（  ）、（  ）和（  ）在信息活动中普遍认同和共同遵守的符合社会一般要求的行为和伦理规范。</t>
  </si>
  <si>
    <t>信息创造者</t>
  </si>
  <si>
    <t>信息服务者</t>
  </si>
  <si>
    <t>信息使用者</t>
  </si>
  <si>
    <t>信息维护者</t>
  </si>
  <si>
    <t>信息道德主要涉及（  ）。</t>
  </si>
  <si>
    <t>隐私问题</t>
  </si>
  <si>
    <t>正确性问题</t>
  </si>
  <si>
    <t>产权问题</t>
  </si>
  <si>
    <t>存取权问题</t>
  </si>
  <si>
    <t>信息技术伦理问题主要包括（  ）。</t>
  </si>
  <si>
    <t>对个人隐私的挑战</t>
  </si>
  <si>
    <t>知识产权保护</t>
  </si>
  <si>
    <t>网络技术运用</t>
  </si>
  <si>
    <t>网民的道德人格</t>
  </si>
  <si>
    <t>信息检索与利用过程中需避免的侵犯隐私权行为包括（  ）。</t>
  </si>
  <si>
    <t>窥视</t>
  </si>
  <si>
    <t>监听</t>
  </si>
  <si>
    <t>侵入侵扰</t>
  </si>
  <si>
    <t>信息焦虑又称”知识焦虑综合症“。下列情景哪个属于信息焦虑？</t>
  </si>
  <si>
    <t>信息伦理是指人们在从事信息活动时应该拥有的伦理道德，下列属于伦理道德的是（  ）。</t>
  </si>
  <si>
    <t>在利用他人信息时，做好引用说明。</t>
  </si>
  <si>
    <t>在信息交流过程中，保护他人的隐私信息。</t>
  </si>
  <si>
    <t>在使用搜索引擎时，注意检索方法和技巧。</t>
  </si>
  <si>
    <t>不使用信息暴力，不随意转载、传播不实或负面信息。</t>
  </si>
  <si>
    <t>信息使用者应该坚持的基本信息道德原则包括（  ）。</t>
  </si>
  <si>
    <t>全民原则</t>
  </si>
  <si>
    <t>兼容原则</t>
  </si>
  <si>
    <t>互惠原则</t>
  </si>
  <si>
    <t>诚信原则</t>
  </si>
  <si>
    <t>信息咨询业的职业道德规范包括什么？</t>
  </si>
  <si>
    <t>遵守法律</t>
  </si>
  <si>
    <t>客户利益高于自己的利益</t>
  </si>
  <si>
    <t>为客户保守秘密</t>
  </si>
  <si>
    <t>客观、中立的立场</t>
  </si>
  <si>
    <t>一般来说，各国知识产权法的保护范围普遍包括（  ）。</t>
  </si>
  <si>
    <t>隐私权</t>
  </si>
  <si>
    <t>以下（     ）属于信息道德包括的内容。</t>
  </si>
  <si>
    <t>保护知识产权</t>
  </si>
  <si>
    <t>尊重个人隐私</t>
  </si>
  <si>
    <t>抑制不良信息</t>
  </si>
  <si>
    <t>维护信息安全</t>
  </si>
  <si>
    <t>以下（  ）属于信息道德包括的内容。</t>
  </si>
  <si>
    <t>以下可以大学生提高信息道德修养的是（  ）。</t>
  </si>
  <si>
    <t>避免道德观念紊乱</t>
  </si>
  <si>
    <t>养成良好的网络习惯</t>
  </si>
  <si>
    <t>避免道德行为的失范</t>
  </si>
  <si>
    <t>杜绝道德相对主义</t>
  </si>
  <si>
    <t>以下哪些行为不符合信息伦理规范？</t>
  </si>
  <si>
    <t>小明需从网络上下载了一个破解版Photoshop软件安装使用</t>
  </si>
  <si>
    <t>趁同学不注意，偷偷使用同学的QQ冒充同学愚人节恶作剧</t>
  </si>
  <si>
    <t>为了好玩编写病毒程序并分享到贴吧</t>
  </si>
  <si>
    <t>有乘客在公交车上不给老人让座，小杨义愤填膺地将其身份信息上传至网络</t>
  </si>
  <si>
    <t>以下哪些行为可能违法？</t>
  </si>
  <si>
    <t>对上司不满意，把领导的电脑黑了，吓唬吓唬他</t>
  </si>
  <si>
    <t>同学正在创业，你只需要提供所在公司的500个客户数据，就可以给你20%的股份</t>
  </si>
  <si>
    <t>你正在浏览麦当劳网站，发现有漏洞，偷兑换码兑换礼品</t>
  </si>
  <si>
    <t>因与超市老板私怨，散布"超市牌子砸死人"的谣言</t>
  </si>
  <si>
    <t>以下哪些行为属于恶意下载和非法使用行为？</t>
  </si>
  <si>
    <t>对文摘索引数据库中某一时间段，某一学科领域，或某一类型的数据记录进行批量下载。</t>
  </si>
  <si>
    <t>对全文数据库中某种期刊（或会议记录），或他们中一起或者多期的全部文章进行下载。</t>
  </si>
  <si>
    <t>把存储于个人计算机的用于个人研究或学习的资料以公共方式提供给非授权用户使用。</t>
  </si>
  <si>
    <t>把课程参考资料包中的用于特定课程教学的资料以公共方式提供给非授权用户使用。</t>
  </si>
  <si>
    <t>以下哪些行为属于缺乏信息安全意识?</t>
  </si>
  <si>
    <t>小文将敏感文件和电脑设备随意放置</t>
  </si>
  <si>
    <t>小白在社交网站上张贴敏感商业信息</t>
  </si>
  <si>
    <t>小李在私人的电脑上储存公司的信息数据</t>
  </si>
  <si>
    <t>小张下载盗版软件和版权资源</t>
  </si>
  <si>
    <t>以下哪些行为属于学术不端行为？</t>
  </si>
  <si>
    <t>抄袭、剽窃</t>
  </si>
  <si>
    <t>伪造或者篡改数据、文献</t>
  </si>
  <si>
    <t>未经他人许可，不当使用他人署名</t>
  </si>
  <si>
    <t>在论文中引用他人已发表的成果</t>
  </si>
  <si>
    <t>以下哪些会威胁到信息安全?</t>
  </si>
  <si>
    <t>侵犯隐私权</t>
  </si>
  <si>
    <t>非法入侵</t>
  </si>
  <si>
    <t>网络犯罪</t>
  </si>
  <si>
    <t>计算机病毒</t>
  </si>
  <si>
    <t>以下哪些类型的信息属于个人隐私？</t>
  </si>
  <si>
    <t>身份信息</t>
  </si>
  <si>
    <t>个人收入信息</t>
  </si>
  <si>
    <t>个人名誉</t>
  </si>
  <si>
    <t>肖像信息</t>
  </si>
  <si>
    <t>以下哪些网上行为可能构成侵权?</t>
  </si>
  <si>
    <t>将他人作品擅自上网传输以获利</t>
  </si>
  <si>
    <t>将版权作品放在免费网址上</t>
  </si>
  <si>
    <t>利用博客、播客、微信传播版权作品</t>
  </si>
  <si>
    <t>利用电子邮件传播版权作品</t>
  </si>
  <si>
    <t>习近平总书记强调，要从维护哪几方面安全的高度，加强网络内容建设，使全媒体传播在法治轨道上运行（  ）。</t>
  </si>
  <si>
    <t>政治安全</t>
  </si>
  <si>
    <t>文化安全</t>
  </si>
  <si>
    <t>生产安全</t>
  </si>
  <si>
    <t>意识形态安全</t>
  </si>
  <si>
    <t>下列行为属于抄袭的是（  ）。</t>
  </si>
  <si>
    <t>片段抄袭，稳重没有明确标注。</t>
  </si>
  <si>
    <t>组合别人的研究成果，把字句重新排列，加些自己的叙述，并且不引用他人文献。</t>
  </si>
  <si>
    <t>使用他人原始数据，在参考文献中指明引用作者姓名、作品名称及出处</t>
  </si>
  <si>
    <t>照抄自己已经发表文章中的表述而未列入参考文献列表</t>
  </si>
  <si>
    <t>是</t>
  </si>
  <si>
    <t>简单</t>
  </si>
  <si>
    <t>选项 A</t>
  </si>
  <si>
    <t>选项 B</t>
  </si>
  <si>
    <t>选项 D</t>
  </si>
  <si>
    <t>正确答案（必填）</t>
  </si>
  <si>
    <t>答案是否乱序</t>
  </si>
  <si>
    <t>出题人（必填）</t>
  </si>
  <si>
    <t>出题省份（必填）</t>
  </si>
  <si>
    <t>出题单位（必填）</t>
  </si>
  <si>
    <t>知识点1（必填）</t>
  </si>
  <si>
    <t>知识点2（选填）</t>
  </si>
  <si>
    <t>知识点3（选填）</t>
  </si>
  <si>
    <t>授众（必填）</t>
  </si>
  <si>
    <t>试题所属赛事（必填）</t>
  </si>
  <si>
    <t>出题年份（必填）</t>
  </si>
  <si>
    <t>（）开创了分类目录的先例，成为最早、最著名的目录型检索工具，也是目前流行的网络导航</t>
  </si>
  <si>
    <t>必应</t>
  </si>
  <si>
    <t>普通</t>
  </si>
  <si>
    <t>浙商院</t>
  </si>
  <si>
    <t>浙江</t>
  </si>
  <si>
    <t>商职院</t>
  </si>
  <si>
    <t>信息评价能力</t>
  </si>
  <si>
    <t>高职</t>
  </si>
  <si>
    <t>校赛试题</t>
  </si>
  <si>
    <t>2022</t>
  </si>
  <si>
    <t>（）是指文献中记录的人类在生产和社会生活中获得的信息，经过积累总结的知识，是文献构成中最基本的要素。</t>
  </si>
  <si>
    <t>“红灯停，绿灯行”反映的是信息的（）。</t>
  </si>
  <si>
    <t>普通</t>
  </si>
  <si>
    <t>“李玉榕,乔斌.一种集成遗传算法与模糊推理的粗糙集数据分析算法[J].计算机工程与应用,2002,18:199-209.”反映的是什么类型的文献？</t>
  </si>
  <si>
    <t>“魏则西事件”引发人们关于百度哪种盈利方式的争议？</t>
  </si>
  <si>
    <t>2000年12月科技部发布的《科技查新规范》对“查新”定义做了原则性的规定：“查新是科技查新的简称，是指查新机构根据查新委托人提供的需要查证其（）的科学技术内容，按照本规范操作，并做出结论。”</t>
  </si>
  <si>
    <t>2019年2月8日，翟天临因在直播中回答网友提问时，不知知网为何物，他的博士学位真实性受到质疑。北京电影学院因其（）等问题取消了翟天临的博士学位。</t>
  </si>
  <si>
    <t>CALIS(中国高等教育文献保障系统）管理中心设在（）。</t>
  </si>
  <si>
    <t>CNKI检索功能中，通过以下（）功能可以查找一本整刊？</t>
  </si>
  <si>
    <t xml:space="preserve">CNKI推荐使用的功能强大的浏览器名称是什么？（）
</t>
  </si>
  <si>
    <t xml:space="preserve">CAJViewer     </t>
  </si>
  <si>
    <t xml:space="preserve">Adobe Reader </t>
  </si>
  <si>
    <t xml:space="preserve">Eread   </t>
  </si>
  <si>
    <t>PdfReader</t>
  </si>
  <si>
    <t>EBSCOAcademicSearchPremier的原文采用的一种文献格式是（）。</t>
  </si>
  <si>
    <t>HTML</t>
  </si>
  <si>
    <t>MOOC是目前发展较为迅速的应用领域之一，其含义为（）。</t>
  </si>
  <si>
    <t>Otlet根据MelvilleDewey的十进制分类系统设计了（），Otlet不仅想象所有世界的知识应该是相互关联的，并且可以远程提供给任何人，他也着手构建一个结构化的文档集。</t>
  </si>
  <si>
    <t>PageRank技术主要在哪个搜索引擎中应用（）。</t>
  </si>
  <si>
    <t>Google</t>
  </si>
  <si>
    <t>布尔逻辑表达式：在职人员NOT（中年AND教师）的检索结果是（）。</t>
  </si>
  <si>
    <t>布尔逻辑检索词有（）。</t>
  </si>
  <si>
    <t>查找“关于文化自信的综述文献”属于哪类检索？</t>
  </si>
  <si>
    <t>查找中国专利说明书全文信息，可登陆( )网站。</t>
  </si>
  <si>
    <t>超星期刊文献传递多久能收到？</t>
  </si>
  <si>
    <t>从第一台数字电子计算机诞生到现在的几十年中，按计算机采用的电子器件来划分，计算机的发展经历了（）个阶段。</t>
  </si>
  <si>
    <t>大学英语四级证书上的个人照片属于什么类型数据？</t>
  </si>
  <si>
    <t>第二代计算机采用的电子器件是（）。</t>
  </si>
  <si>
    <t>电子计算机的性能可以用很多指标来衡量，除了用其运算速度、字长等指标以外，（）也作为主要指标。</t>
  </si>
  <si>
    <t>电子图书最通用的存储格式是（）。</t>
  </si>
  <si>
    <t xml:space="preserve">PDF </t>
  </si>
  <si>
    <t>NLC</t>
  </si>
  <si>
    <t>WDL</t>
  </si>
  <si>
    <t>根据中图法分类标准，以下属于经济类图书的是（）。</t>
  </si>
  <si>
    <t>构造检索表达式，检索“钱伟长在清华大学期间发表的题名或摘要中都包含”物理“的文献”。正确的检索式是（）。</t>
  </si>
  <si>
    <t>国际农业和生物科学中心英文名称的简称为（）。</t>
  </si>
  <si>
    <t>CABI</t>
  </si>
  <si>
    <t>AGRINDEX</t>
  </si>
  <si>
    <t xml:space="preserve">BA </t>
  </si>
  <si>
    <t>B of A</t>
  </si>
  <si>
    <t>国际上评价期刊最有影响力的一个指标是（）。</t>
  </si>
  <si>
    <t>国际专利分类法IPC将全部技术分为8个部，用字母A-H的大写形式表示，以下字母与部名对应正确的是（）。</t>
  </si>
  <si>
    <t>人类生活必需品</t>
  </si>
  <si>
    <t>固定建筑物</t>
  </si>
  <si>
    <t>物理</t>
  </si>
  <si>
    <t>电技术</t>
  </si>
  <si>
    <t>计算机编程类的图书按《中国图书馆分类法》的分类结构应分在（）类。</t>
  </si>
  <si>
    <t>TP</t>
  </si>
  <si>
    <t>计算机中信息的存储采用（）。</t>
  </si>
  <si>
    <t>检索工具中在文献来源项的著录中，常常将期刊名称按一定的缩写规则进行缩写，JOURNAL一般缩写是（）。</t>
  </si>
  <si>
    <t>揭示了核心期刊存在的定律是（）。</t>
  </si>
  <si>
    <t>截词符不包括（）。</t>
  </si>
  <si>
    <t>开放获取信息的原始版权所有者是谁？</t>
  </si>
  <si>
    <t>李博士桌上有一些比较零散的笔记，这个笔记属于以下哪类文献？</t>
  </si>
  <si>
    <t>利用搜索引擎查找关于“微信小程序”并且是PDF格式的信息，可使用的有效检索式（）。</t>
  </si>
  <si>
    <t>逻辑“或”算符是用来组配。</t>
  </si>
  <si>
    <t>逻辑与属于（）。</t>
  </si>
  <si>
    <t>美国《工程索引》一般不报导的文献类型是（）。</t>
  </si>
  <si>
    <t>民国时期，商务印书馆以图书资料室涵芬楼为基础，广事搜购中外图书建立的大型公共图书馆是（）。</t>
  </si>
  <si>
    <t>某刊封面上有Vol .15,请问Vol.是指该本期刊的（）。</t>
  </si>
  <si>
    <t>某同学未经他人同意，擅自将他人个人隐私发到网络上，这属于（）。</t>
  </si>
  <si>
    <t>某同学想知道“地球自转的方向”，通过网上搜索得到两种不同答案，一是顺时针旋转，二是逆时针旋转，其中比较可信的判断方法是（）.</t>
  </si>
  <si>
    <t>某网站没有站内检索功能，如果用搜索引擎来实现站内检索，需要用到（）这个检索语法。</t>
  </si>
  <si>
    <t>某一期刊的文章在特定年份或时期被引用的频率称为该期刊的（）。</t>
  </si>
  <si>
    <t>目前在国内影响最大、使用最广泛的分类方法是（）。</t>
  </si>
  <si>
    <t>期刊的CN号是指（）。</t>
  </si>
  <si>
    <t>如果你的毕业论文需要查重复率，可以通过什么服务？</t>
  </si>
  <si>
    <t>如果无法打开某个搜索结果或打开速度过慢，该怎么办呢？（）功能能帮助我们解决这个问题，可以通过它快速浏览网页内容。</t>
  </si>
  <si>
    <t>如果想要了解即将举办的会议的信息，下列途径最好的一种是</t>
  </si>
  <si>
    <t>社会信息量快速增长，以致人们无法选择或者消化所需要的信息，这主要是指哪种现象？</t>
  </si>
  <si>
    <t>事实检索包含检索课题的（）等内容。</t>
  </si>
  <si>
    <t>四角号码是汉语词典常用检字方法之一，根据四角号码取码方法，“辉”的四角编号为（）。</t>
  </si>
  <si>
    <t>9725</t>
  </si>
  <si>
    <t>9275</t>
  </si>
  <si>
    <t>7592</t>
  </si>
  <si>
    <t>7925</t>
  </si>
  <si>
    <t>搜索引擎的类型不包含以下哪项？</t>
  </si>
  <si>
    <t>通过（）可以准确确定图书在书架上的位置。</t>
  </si>
  <si>
    <t>图书馆业务工作是以（）为工作对象，以传递文献信息为方法，以读者服务为目标的一种过程。</t>
  </si>
  <si>
    <t>万方数据库中，论文和所有文献资源都会被标记，例如标题、作者、发表时间等，这些标记是机器识别论文和资源的“线索”，这些线索被称为（）。</t>
  </si>
  <si>
    <t>为了避免在现实生活中上当受骗，（）至关重要。</t>
  </si>
  <si>
    <t>文献：曾玉芳.高校图书馆网站的内容建设[J].图书馆建设，2002（6）.，以下说法正确的是（）。</t>
  </si>
  <si>
    <t>下列不属于文献计量学三大经典定律的是（）。</t>
  </si>
  <si>
    <t>下列哪个系统有“导师”这个检索字段。</t>
  </si>
  <si>
    <t>下列哪项不是以文献内部特征为检索途径？</t>
  </si>
  <si>
    <t>下列哪种图书不属于工具类图书？</t>
  </si>
  <si>
    <t>下列属于一次文献的是（）。</t>
  </si>
  <si>
    <t>下列文献检索途径中，反映文献内容特征的是（）。</t>
  </si>
  <si>
    <t>下列文献中属于三次文献的是（）。</t>
  </si>
  <si>
    <t>下载比较大的文件和程序，经常使用的是什么协议？</t>
  </si>
  <si>
    <t>FTP</t>
  </si>
  <si>
    <t>TCP/IP</t>
  </si>
  <si>
    <t>TCP</t>
  </si>
  <si>
    <t>IP</t>
  </si>
  <si>
    <t>现代网络的诈骗形式多样，手段五花八门，给许多人带来了不少的危害，特别是高校大学生的诈骗案件频频出现，以下哪个选项忽视了网络安全的重要性？</t>
  </si>
  <si>
    <t>学术规范的本质和核心是（）。</t>
  </si>
  <si>
    <t>雅虎、谷歌和百度作为全球最有影响力的三大互联网搜索引擎，其中百度搜索搜索引擎属于（）。</t>
  </si>
  <si>
    <t>要查找某位老师所发表的文章，首选途径为（）。</t>
  </si>
  <si>
    <t>一篇论文列出的参考文献如下：郭小刚.试论网络环境下的信息服务.图书馆学研究，2001（2）：51-52.其中的（2）：51-52应该是</t>
  </si>
  <si>
    <t>以下不属于正式出版物的是（）。</t>
  </si>
  <si>
    <t>以下对“Python语言”描述正确的是（）。</t>
  </si>
  <si>
    <t>以下哪一项属于我国的国家标准代码？</t>
  </si>
  <si>
    <t xml:space="preserve">GB </t>
  </si>
  <si>
    <t xml:space="preserve">ANSI </t>
  </si>
  <si>
    <t>DIN</t>
  </si>
  <si>
    <t>以下哪一种不属于当前社会中存在的信息伦理问题？</t>
  </si>
  <si>
    <t>以下数据库中，（）收录了大量唱片资源。</t>
  </si>
  <si>
    <t>以下数据库中属于国内资源的是（）。</t>
  </si>
  <si>
    <t>NTIS</t>
  </si>
  <si>
    <t xml:space="preserve">CALIS </t>
  </si>
  <si>
    <t xml:space="preserve">EBSCO </t>
  </si>
  <si>
    <t>以下数字资源中，数据库里可查到专利全文的是（）。</t>
  </si>
  <si>
    <t>用“librar*”进行检索，结果中不可能有（）。</t>
  </si>
  <si>
    <t>elibrary</t>
  </si>
  <si>
    <t>library</t>
  </si>
  <si>
    <t>librarian</t>
  </si>
  <si>
    <t>libraries</t>
  </si>
  <si>
    <t>用于实现身份鉴别的安全机制是（）。</t>
  </si>
  <si>
    <t>阅读超星电子图书时，电脑上先安装（）浏览器。</t>
  </si>
  <si>
    <t>SSReader</t>
  </si>
  <si>
    <t>Adobe Reader</t>
  </si>
  <si>
    <t xml:space="preserve">CAJViewer </t>
  </si>
  <si>
    <t>Apabi Reader</t>
  </si>
  <si>
    <t>在百度上搜索一带一路相关PPT文件，最正确的表达式为（）。</t>
  </si>
  <si>
    <t>在百度搜索框中输入两个检索词，中间用空格连接，体现的是布尔逻辑（）关系。</t>
  </si>
  <si>
    <t>在百度搜索时，当要对多个关键字进行同时搜索我们一般使用（）。</t>
  </si>
  <si>
    <t>在百度搜索引擎中，要实现字段的精确检索，可以用哪一种来限定？</t>
  </si>
  <si>
    <t xml:space="preserve">"" </t>
  </si>
  <si>
    <t>()</t>
  </si>
  <si>
    <t xml:space="preserve">+ </t>
  </si>
  <si>
    <t>在百度中查找期刊论文，可以使用百度（）。</t>
  </si>
  <si>
    <t>在检索表达式wps2013下载site:edu.cn中，主题词是（）。</t>
  </si>
  <si>
    <t>wps2013</t>
  </si>
  <si>
    <t xml:space="preserve"> site:edu.cn</t>
  </si>
  <si>
    <t>在图书馆服务中，情报调研服务是指（）。</t>
  </si>
  <si>
    <t>在维普《中文科技期刊数据库》中，检索字段符号“A”和“F”分别表示（）。</t>
  </si>
  <si>
    <t>在维普科技期刊服务平台中逻辑算符OR可以用下面哪一种符号代替？</t>
  </si>
  <si>
    <t xml:space="preserve"> - </t>
  </si>
  <si>
    <t>在文献检索中，ISBN的含义是（）。</t>
  </si>
  <si>
    <t>在信息检索过程中，二次文献又被成为检索工具，以下哪种不属于二次文献？</t>
  </si>
  <si>
    <t>在信息时代为有效应对知识信息的急剧扩展和不断变化的环境，人们不仅需要一个恰当的知识基础，还需要有扩展其知识信息的意识和技能来与其已有的知识结构相配合，并在实践中使用。这种扩展其知识信息的意识和技能就是（）。</t>
  </si>
  <si>
    <t>在知网的《中国期刊全文数据库》的“专业检索”中，TI表示（）。</t>
  </si>
  <si>
    <t>在中国知网的中国学术文献网络出版总库中，若要了解和查看不同学科领域中的相关发文情况，可使用分组分析中的哪一个方法？</t>
  </si>
  <si>
    <t>在中国知网的中国学术文献网络出版总库中，若要使检索结果中与检索策略关系最为密切的文献优先显示，可使用结果排序中的哪一个选项按钮？</t>
  </si>
  <si>
    <t>翟天临剽窃其他人的论文，主要属于（）。</t>
  </si>
  <si>
    <t>张琪玉.情报检索语言使用教程[M].武汉：武汉大学出版社，2004.，其中M代表的文献类型是（）。</t>
  </si>
  <si>
    <t>中国发明专利权的期限为自申请日起（）。</t>
  </si>
  <si>
    <t>著作保护或数字指纹技术措施有以下哪项？</t>
  </si>
  <si>
    <t>专利文献的核心是（）。</t>
  </si>
  <si>
    <t>作者以本人的研究成果为基本素材而创作或撰写的文献称（）。</t>
  </si>
  <si>
    <t>“灵长类动物”是“黑猩猩”的（）词。</t>
  </si>
  <si>
    <t xml:space="preserve">A </t>
  </si>
  <si>
    <t>A&amp;HCI是指什么索引数据库？</t>
  </si>
  <si>
    <t>工程索引</t>
  </si>
  <si>
    <t>ISTP指（）。</t>
  </si>
  <si>
    <t>PCT指（）。</t>
  </si>
  <si>
    <t>按学科属性检索文献，最好选用哪种途径（）。</t>
  </si>
  <si>
    <t>德温特数据库收录什么文献类型数据库？</t>
  </si>
  <si>
    <t>检索文献数据库时，下列哪种方法不能扩大检索范围？</t>
  </si>
  <si>
    <t>某学生查找“邮轮旅游”方面的文献，已知在某系统中共存储有250篇相关文献，某次操作检索出200篇该方面文献，其中符合条件的有180篇，则这次检索的查全率是（）。</t>
  </si>
  <si>
    <t xml:space="preserve">180/250×100%
</t>
  </si>
  <si>
    <t xml:space="preserve">180/200×100%
</t>
  </si>
  <si>
    <t xml:space="preserve">(200-180)/200 ×100%
</t>
  </si>
  <si>
    <t>期刊文章参考文献标准格式是（）。</t>
  </si>
  <si>
    <t>全球最大的中文搜索引擎是？</t>
  </si>
  <si>
    <t>搜索包含“电子商务”关键词的word文件,检索式是（）。</t>
  </si>
  <si>
    <t>下列哪个途径是从文献的内部特征进行检索的？</t>
  </si>
  <si>
    <t>下面哪个检索式的作用与短语检索"digiatallibrary"等价？</t>
  </si>
  <si>
    <t>digiatal (W) library</t>
  </si>
  <si>
    <t>digiatal (N) library</t>
  </si>
  <si>
    <t>digiatal AND library</t>
  </si>
  <si>
    <t xml:space="preserve">digiatal OR library </t>
  </si>
  <si>
    <t>因特网上的第一部百科全书是（）。</t>
  </si>
  <si>
    <t>在读秀知识数据库里传递电子图书时，所有咨询内容有效期为多少天？</t>
  </si>
  <si>
    <t>25</t>
  </si>
  <si>
    <t>15</t>
  </si>
  <si>
    <t>10</t>
  </si>
  <si>
    <t>在进行科研课题或科研论文研究检索时，我们更多的应将中心放在哪个环节？</t>
  </si>
  <si>
    <t>中国科学引文数据库简称（）。</t>
  </si>
  <si>
    <t>SCI</t>
  </si>
  <si>
    <t>SSCI</t>
  </si>
  <si>
    <t>检索北京大学网站上的招生情况，正确的检索表达式是（）。</t>
  </si>
  <si>
    <t>（）是国际标准化组织的简称。</t>
  </si>
  <si>
    <t>ITU</t>
  </si>
  <si>
    <t>ISO</t>
  </si>
  <si>
    <t>WIPO</t>
  </si>
  <si>
    <t>IFLA</t>
  </si>
  <si>
    <t>（）是基于半导体材料，采用微米级甚至纳米级加工工艺制造微小型化电子元器件和微型化电路的技术。</t>
  </si>
  <si>
    <t>（）是描述一项研究进展或取得的成果，或一项技术研制试验和评价结果的一种文体。</t>
  </si>
  <si>
    <t>（）是识别科技报告的显著标志。</t>
  </si>
  <si>
    <t>（）是事物本身固有的一个特征量，与认识主体因素无关。</t>
  </si>
  <si>
    <t>（）是综述的重要组成部分，一般来说，它的多少可体现作者阅读文献的广度和深度，以最近3-5年内的文献为主。</t>
  </si>
  <si>
    <t>“Information Literacy”一般翻译为（）。</t>
  </si>
  <si>
    <t>“期刊”参考文献的标志代码是（）。</t>
  </si>
  <si>
    <t>N</t>
  </si>
  <si>
    <t>“直接将纸质期刊扫描成电子版，保留了纸质期刊的排版、插图，再添加上翻页效果，就和阅读纸质期刊没什么区别了”，以上描述是指龙源期刊网的哪种阅读方式？（）</t>
  </si>
  <si>
    <t>《六级英语完型填空》这本图书的分类号可能是（）。</t>
  </si>
  <si>
    <t xml:space="preserve"> I247.4</t>
  </si>
  <si>
    <t>H319</t>
  </si>
  <si>
    <t xml:space="preserve"> G636.33</t>
  </si>
  <si>
    <t xml:space="preserve">G216.2 </t>
  </si>
  <si>
    <t>《信息检索》这本书的分类号为G252.7，这是按照（）分类。</t>
  </si>
  <si>
    <t>1848年，威廉·普尔（WilliamF.Poole）开始制作《文学期刊索引》，这是（）国第一部普通期刊文献索引。</t>
  </si>
  <si>
    <t>20世纪80年代，大型数据库，如国家医学图书馆的GratefulMed，以及Dialog和Compuserve等面向用户的服务，首次由（）访问。</t>
  </si>
  <si>
    <t>AlphaGo击败了世界围棋冠军。这个案例所涉及的计算机在现实中的应用是（）。</t>
  </si>
  <si>
    <t>EBSCOhose数据库中的BSP是（）的简称。</t>
  </si>
  <si>
    <t>J是（）的文献类型代码。</t>
  </si>
  <si>
    <t>按照《中国图书馆分类法》TP代表（）。</t>
  </si>
  <si>
    <t>按照时间顺序从远到近的检索方法是（）。</t>
  </si>
  <si>
    <t>奥巴马宣布（）年10月为“信息素养宣传月”。</t>
  </si>
  <si>
    <t>2008</t>
  </si>
  <si>
    <t>2009</t>
  </si>
  <si>
    <t>2010</t>
  </si>
  <si>
    <t>2011</t>
  </si>
  <si>
    <t>标准按适用范围可以划分为：（）、专业(部)标准、区域性标准、国家标准和国际标准。</t>
  </si>
  <si>
    <t>布尔逻辑算符不包括（）。</t>
  </si>
  <si>
    <t>参考咨询是指图书馆员根据读者要求，利用（）及设施，为读者便捷地获得文献信息的一种咨询活动。</t>
  </si>
  <si>
    <t>查找“数学”相关资料，若想排除“高等数学”，以缩小检索范围，可利用（）算符。</t>
  </si>
  <si>
    <t>查找韩玉亭所发表的法律论文时，需要通过（）。</t>
  </si>
  <si>
    <t>查找马费成教授所发表的文章，首选途径为（）。</t>
  </si>
  <si>
    <t>从古至今出现了烽火台、驿站、信鸽、电话、电视、手机、互联网等等，说明了信息的（）发生了变化。</t>
  </si>
  <si>
    <t>典型的非对称加密算法是（）。</t>
  </si>
  <si>
    <t>RC4</t>
  </si>
  <si>
    <t>RSA</t>
  </si>
  <si>
    <t xml:space="preserve">IDEA   </t>
  </si>
  <si>
    <t>Blowfish</t>
  </si>
  <si>
    <t>读秀上找到的书，怎么在图书馆找到这本书？</t>
  </si>
  <si>
    <t>高级检索时，检索关于计算机维护方面或电脑维护方面的文章，应该怎么表示？</t>
  </si>
  <si>
    <t>根据不同的业务需求来建立数据模型，抽取最有意义的向量，决定选取哪种方法的数据分析角色人员是（）。</t>
  </si>
  <si>
    <t>根据以下一条文后参考文献的著录特点，可以判断该文献是（）类型的文献。Chen,Y.A study on segmentation method for gray document image[J]．Journal of Chinese Information Processing，2004，18(4):44-49.</t>
  </si>
  <si>
    <t>古语云:”授之以鱼，三餐之需；授之以渔，终生之用”体现的是信息检索的什么意义？</t>
  </si>
  <si>
    <t>关于软件通检索功能描述正确的是（）。</t>
  </si>
  <si>
    <t>关于索引型搜索引擎的采集和索引机制，错误的说法是（）。</t>
  </si>
  <si>
    <t>国研网自主编译报告集中呈现在世经版哪个栏目？</t>
  </si>
  <si>
    <t>核心期刊是指（）。</t>
  </si>
  <si>
    <t>互联网上电子邮件服务使用的协议是（）。</t>
  </si>
  <si>
    <t>SNMP</t>
  </si>
  <si>
    <t>SMTP</t>
  </si>
  <si>
    <t>IGMP</t>
  </si>
  <si>
    <t>RUP</t>
  </si>
  <si>
    <t>甲乙各有一条信息，二人交流后，每人拥有两条信息，说明信息具有（）。</t>
  </si>
  <si>
    <t>检索表达式computer/au指的是在什么字段中检索含有computer的文献记录？</t>
  </si>
  <si>
    <t>检索工具书和网上检索引擎属于（）。</t>
  </si>
  <si>
    <t>括号在布尔逻辑检索中表示（）。</t>
  </si>
  <si>
    <t>了解各个国家政治、经济、科技发展政策的重要信息源是（）。</t>
  </si>
  <si>
    <t>利用baidu搜索引擎搜索PDF格式的文档，下面搜索语法正确的是（）。</t>
  </si>
  <si>
    <t>美国学者保罗.泽考斯基于哪一年首次提出“信息素养”的概念？</t>
  </si>
  <si>
    <t>1972</t>
  </si>
  <si>
    <t>1974</t>
  </si>
  <si>
    <t>1989</t>
  </si>
  <si>
    <t>1992</t>
  </si>
  <si>
    <t>目前流行的网站导航，最初是由（）开创分类目录的先例。</t>
  </si>
  <si>
    <t>目前我国图书馆界普遍采用的图书分类法是《中国图书馆图书分类法》（简称《中图法》），《中图法》按知识门类可分为五大部类几个基本大类？</t>
  </si>
  <si>
    <t>18</t>
  </si>
  <si>
    <t>22</t>
  </si>
  <si>
    <t>如果希望查找“玻璃复合薄膜的研究”这个课题相关的文献，较好的检索词应该是（）。</t>
  </si>
  <si>
    <t>如果想借体育类书籍，可以在（）类中查找。</t>
  </si>
  <si>
    <t>如果只有图片而不知道图片的名字和相关信息，可以在百度中采用以下哪种检索方式？</t>
  </si>
  <si>
    <t>身份鉴别是安全服务中的重要一环，以下关于身份鉴别叙述不正确的是</t>
  </si>
  <si>
    <t>什么是ISP？</t>
  </si>
  <si>
    <t>使用百度搜索引擎时，输入检索词“信息检索-信息搜索”的正确含义是（）。</t>
  </si>
  <si>
    <t>世界上第一台电子计算机是于1946诞生在（）。</t>
  </si>
  <si>
    <t>世界上第一台电子数字计算机研制成功的时间是（）年。</t>
  </si>
  <si>
    <t>世界知识产权组织将每年的4月26日设定为“世界知识产权日”，促进各界树立尊重知识、崇尚科学，保护知识产权的意识。请问世界知识产权组织的总部设在（）。</t>
  </si>
  <si>
    <t>书末尾所附参考文献进行检索的方法是（）。</t>
  </si>
  <si>
    <t>属于特种文献类型的是（）。</t>
  </si>
  <si>
    <t>搜索引擎索引器的主要功能是（）。</t>
  </si>
  <si>
    <t>索书号上的第一或前两个字母代表了什么？</t>
  </si>
  <si>
    <t>提供美国电气电子工程师学会和英国电气工程师学会出版的文献信息的数据库是（）。</t>
  </si>
  <si>
    <t>EI</t>
  </si>
  <si>
    <t>IEL</t>
  </si>
  <si>
    <t>Elsevier</t>
  </si>
  <si>
    <t>题录“ASallam,M.Khafaga..Fuzzy expert system using loads hedding for voltage instability control[C].2002 Large Engineering systems Conferenceon Power Engineering,LESCOPE02,2002:125-132”反映的是什么类型的文献？</t>
  </si>
  <si>
    <t>通过阅读论文的哪个部分就能获得一篇论文的必要的信息的是（）。</t>
  </si>
  <si>
    <t>图书分类法中，类名之间的同位类关系一般反映了学科概念之间的（）关系。</t>
  </si>
  <si>
    <t>图书馆职业知识组织整理的基本方法是（）。</t>
  </si>
  <si>
    <t>王老师利用电子表格对班级学生的各科成绩进行汇总并排名，这属于信息处理一般过程的（）阶段。</t>
  </si>
  <si>
    <t>为预防计算机被计算机病毒感染，下列做法不合理的是（）。</t>
  </si>
  <si>
    <t>维普《中文科技期刊全文数据库》中的逻辑提问符“或”用（）表示。</t>
  </si>
  <si>
    <t>#</t>
  </si>
  <si>
    <t>文本信息检索技术中的限定检索是针对数据库的哪一部分？</t>
  </si>
  <si>
    <t>文献按载体形式不同分为（）。</t>
  </si>
  <si>
    <t>我们经常使用手机扫描二维码，扫一扫”这一功能使用了（）识别方式。</t>
  </si>
  <si>
    <t>无线路由器的WAN口一般连接（）。</t>
  </si>
  <si>
    <t>ftp</t>
  </si>
  <si>
    <t>下列APP中，可以免费方便地获取健身类视频资源的是（）。</t>
  </si>
  <si>
    <t>keep</t>
  </si>
  <si>
    <t>下列不属于按信息学科内容和应用角度进行划分的是（）。</t>
  </si>
  <si>
    <t>下列不属于布尔逻辑检索中检索符号“AND”的主要作用的是（）。</t>
  </si>
  <si>
    <t>下列不属于都柏林核心元素集的是（）。</t>
  </si>
  <si>
    <t>下列不属于截词符号的作用的是</t>
  </si>
  <si>
    <t>下列不属于科技查新范畴的是：</t>
  </si>
  <si>
    <t>下列不属于信息的是（）。</t>
  </si>
  <si>
    <t>下列各项属于教育机构域名的是（）。</t>
  </si>
  <si>
    <t>yoyo.com.cn</t>
  </si>
  <si>
    <t>tsinghua.edu.cn</t>
  </si>
  <si>
    <t>sava.gov.cn</t>
  </si>
  <si>
    <t>sxtl.net.cn</t>
  </si>
  <si>
    <t>下列关于核心期刊描述错误的选项是（）。</t>
  </si>
  <si>
    <t>下列哪个不属于"四大传媒"？</t>
  </si>
  <si>
    <t>下列哪项属于纯文本格式（）</t>
  </si>
  <si>
    <t>下列哪项属于无损压缩音频格式（）。</t>
  </si>
  <si>
    <t>下列哪些不属于Internet网络信息资源的特点（）。</t>
  </si>
  <si>
    <t>下列哪些不属于知识产权的特性（）。</t>
  </si>
  <si>
    <t>下列搜索引擎具有书名号检索功能的是（）。</t>
  </si>
  <si>
    <t>AltaVista</t>
  </si>
  <si>
    <t>下列叙述中不正确的是（）。</t>
  </si>
  <si>
    <t>下列选项不属于文献的外部特征的是（）。</t>
  </si>
  <si>
    <t>下面哪个类型的数据库包含描述性、事实性信息或者数值数据的数据库，能够直接提供可用的事实和数据，如工具书、表谱、图录、科学数据、统计资料、网络导航等？</t>
  </si>
  <si>
    <t>下面哪一个不是影响查准率的因素？</t>
  </si>
  <si>
    <t>小赵同学大三在读，平时喜欢异想天开，某日心血来潮想申请专利，请问以下数据库中他无法获得相关信息的是（）。</t>
  </si>
  <si>
    <t>信息不同于物质和能量，它不会在使用中被消耗，可以不断被积累，甚至可以再生，这是信息的（）。</t>
  </si>
  <si>
    <t>信息科学学科制度的成型，是在（）世纪，与许多其他社会科学学科一起出现。</t>
  </si>
  <si>
    <t>19</t>
  </si>
  <si>
    <t>21</t>
  </si>
  <si>
    <t>信息能力是指获取和（）信息，处理和保存信息，传递交流和利用信息等能力。</t>
  </si>
  <si>
    <t>要查找“王三”老师所发表的文章，首选途径为（）。</t>
  </si>
  <si>
    <t>要熟练的在因特网上查找资料，应该学会使用（）。</t>
  </si>
  <si>
    <t>要想用百度中搜索标题中包含“基因”的网页，应该使用百度的何种功能？</t>
  </si>
  <si>
    <t>一个（）代表一种书，是图书馆藏书排架用的编码,是文献外借和馆藏清点的主要依据。</t>
  </si>
  <si>
    <t>医学主题词表(MeSH)的树状结构表共有多少大类？</t>
  </si>
  <si>
    <t>以下关于信息和知识的关系说法正确的一项是（）。</t>
  </si>
  <si>
    <t>以下哪个是中国知识产权网？</t>
  </si>
  <si>
    <t>www.sipo.gov.cn</t>
  </si>
  <si>
    <t>www.cnipr.com</t>
  </si>
  <si>
    <t xml:space="preserve">www.jpo.go.jp </t>
  </si>
  <si>
    <t>www.plutarque.com</t>
  </si>
  <si>
    <t>以下哪个属于外文数据库？</t>
  </si>
  <si>
    <t>EPS</t>
  </si>
  <si>
    <t>KUKE</t>
  </si>
  <si>
    <t>以下哪个数据库是综合学科参考类全文数据库？</t>
  </si>
  <si>
    <t>Applied Science &amp; Technology Source</t>
  </si>
  <si>
    <t>Academic Search Premier</t>
  </si>
  <si>
    <t>Political Science Complete</t>
  </si>
  <si>
    <t>Research Starters - Business</t>
  </si>
  <si>
    <t>以下哪篇期刊文献的基金为国家科技支撑计划？</t>
  </si>
  <si>
    <t>以下哪种文献属于三次文献？</t>
  </si>
  <si>
    <t>与知乎类似，（）也是一个知名的知识问答社区。由于是一个全球性的平台，只支持英文，所以也被称为美国的知乎。</t>
  </si>
  <si>
    <t>google</t>
  </si>
  <si>
    <t>Quora</t>
  </si>
  <si>
    <t>wikihow</t>
  </si>
  <si>
    <t>运用文献计量学方法，经过复杂的统计和运算确定某一学科的（），它是刊载与某一学科（或专业）有关的信息较多，水平较高，能够反映该学科最新成果和前沿动态，是获得专业领域前沿信息的主要信息源。</t>
  </si>
  <si>
    <t>在cnki的作者单位等检索点支持匹配方式的限制，除了“精确”这种匹配方式外还有（）匹配方式。</t>
  </si>
  <si>
    <t>在布尔逻辑检索中，布尔逻辑表达式：公务员NOT（大学生AND村官）的检索结果表示（）。</t>
  </si>
  <si>
    <t>在计算机应用中，“计算机辅助制造”的英文缩写是（）。</t>
  </si>
  <si>
    <t>CAD</t>
  </si>
  <si>
    <t>CAM</t>
  </si>
  <si>
    <t>CAI</t>
  </si>
  <si>
    <t>CAT</t>
  </si>
  <si>
    <t>在期刊评价中，可利用（）来测度近年该期刊的学术影响力。该项指标的计算方法是该期刊前2年发表论文的被引次数占前2年该刊发表论文总量的比例。</t>
  </si>
  <si>
    <t>在数据库中，概念从小到大依次是：（）</t>
  </si>
  <si>
    <t>在维普中文期刊数据库中，以下哪个不是其文章排序方式？</t>
  </si>
  <si>
    <t>相关度</t>
  </si>
  <si>
    <t>在文献信息传递的载体类型中，历史最悠久的文献形式是（）。</t>
  </si>
  <si>
    <t>在知网的《中国期刊全文数据库》的“专业检索”中，KY表示（）。</t>
  </si>
  <si>
    <t>在中国知网全文数据库中"在检索结果中"检索相当于（）。</t>
  </si>
  <si>
    <t>中国知网“期刊”检索模块的高级检索中，“作者“指的是（）。</t>
  </si>
  <si>
    <t>中国知网CNKI全文数据库的“专业检索”有专门的符号表达，其中"AF"代表（）。</t>
  </si>
  <si>
    <t>中国知网的“核心期刊”是按以下哪一项来评定的？</t>
  </si>
  <si>
    <t>主体感知事物前已经具有的关于该事物的信息属于（）。</t>
  </si>
  <si>
    <t>专利说明书属于（）文献？</t>
  </si>
  <si>
    <t>最早出现的主题检索语言是（）。</t>
  </si>
  <si>
    <t>《太平广记》是中国古代最大的小说集，全书按题材分92大类，150多小类，保存了大类的小说资料，它出自（）。</t>
  </si>
  <si>
    <t xml:space="preserve">B </t>
  </si>
  <si>
    <t>国内的专利可以通过（）数据库检索。</t>
  </si>
  <si>
    <t>密码最早用于（）。</t>
  </si>
  <si>
    <t>利用三个检索词X、Y、Z构成的检索式“Xand（YorZ）”进行检索所得的结果中（）。</t>
  </si>
  <si>
    <t>查全率是指系统在进行某一检索时，检出的相关文献量与（）总量的比率。</t>
  </si>
  <si>
    <t>（）不属于著作权保护的对象？</t>
  </si>
  <si>
    <t>（）是指人类对信息需求的自我意识，是人类在信息活动中产生的认识、观念和需求的总和。</t>
  </si>
  <si>
    <t>“目录”一词最早出现于班固的《汉书•叙传》，“目”是指篇目，“录”是指叙录。请问：叙录的意思是（）。</t>
  </si>
  <si>
    <t>《狙击手：世界著名狙击手全记录》按《中国图书分类法》的分类结构，属于哪类图书？</t>
  </si>
  <si>
    <t xml:space="preserve">K  </t>
  </si>
  <si>
    <t>E</t>
  </si>
  <si>
    <t>《四级英语阅读与完形填空》这本书的分类号可能是（）。</t>
  </si>
  <si>
    <t>G216.2</t>
  </si>
  <si>
    <t>I247.5</t>
  </si>
  <si>
    <t>F719.36</t>
  </si>
  <si>
    <t>《中国图书馆分类法》共分为几大部类几大类？</t>
  </si>
  <si>
    <t>CNKI中心站点中国学术期刊的文献更新速度（）？</t>
  </si>
  <si>
    <t>EPS DATA做为一个数据品牌名称，他们官方的很多活动名称都是以这个品牌来命名，你想了解相关的活动，那么在多数搜索引擎中，输入以下哪个选项可以实现搜索出完整关键字为EPS DATA的网页（要求出现的网页中EPS DATA为连续不分开的单词）（）。</t>
  </si>
  <si>
    <t>EPS&amp;DATA</t>
  </si>
  <si>
    <t>EPS DATA</t>
  </si>
  <si>
    <t>"EPS DATA"</t>
  </si>
  <si>
    <t>EPS ^DATA</t>
  </si>
  <si>
    <t>Web of Science中，论文作者可以通过申请（）检索到自己的所有论文。</t>
  </si>
  <si>
    <t>按照《中国图书分类法》的分类，“化学工业”类的图书应放在（）中。</t>
  </si>
  <si>
    <t>TB</t>
  </si>
  <si>
    <t>TC</t>
  </si>
  <si>
    <t>TQ</t>
  </si>
  <si>
    <t>TV</t>
  </si>
  <si>
    <t>被称为“研究文献的文献”的是（）</t>
  </si>
  <si>
    <t>博学易知考试数据库中的电子试卷包含哪些类型？</t>
  </si>
  <si>
    <t>当前许多陈旧、过时的信息充斥着网络，并影响人们的价值判断和选择，这主要是指（）。</t>
  </si>
  <si>
    <t>地理学在中国图书分类法的编号是（）。</t>
  </si>
  <si>
    <t>J9</t>
  </si>
  <si>
    <t>J8</t>
  </si>
  <si>
    <t>K9</t>
  </si>
  <si>
    <t>K8</t>
  </si>
  <si>
    <t>对于企业来说，以下哪一项检索对其作用最大？</t>
  </si>
  <si>
    <t>二进制1000011转换成十进制数是多少？</t>
  </si>
  <si>
    <t>65</t>
  </si>
  <si>
    <t>66</t>
  </si>
  <si>
    <t>67</t>
  </si>
  <si>
    <t>68</t>
  </si>
  <si>
    <t>各国保护专利的期限不同，我国实用新型和外观设计专利的保护期限是（）年？</t>
  </si>
  <si>
    <t>根据四部分类法，医学方面的著作应收录在（）。</t>
  </si>
  <si>
    <t>关于作者H指数，以下说法正确的是（）。</t>
  </si>
  <si>
    <t>国际标准连续出版物编号（简称ISSN号）一般由几位阿拉伯数字表示？</t>
  </si>
  <si>
    <t>国际标准书号简称（）？</t>
  </si>
  <si>
    <t>CSSCI</t>
  </si>
  <si>
    <t>检索策略模型中比较有代表性的是五种联机检索策略，该策略是由以下哪位提出来的？</t>
  </si>
  <si>
    <t>检索出的相关信息量与检索出的信息总量的百分比称为（）。</t>
  </si>
  <si>
    <t>检索求职简历的WORD文档，为了提高检索效果，要求“求职简历”出现在网页的标题中，比较合适的检索表达式是（）。</t>
  </si>
  <si>
    <t>检索题名中有“学习策略”但没有“分析”二字的期刊文章，应该使用逻辑（）的关系进行检索。</t>
  </si>
  <si>
    <t>揭示节点文献的研究背景的是（）。</t>
  </si>
  <si>
    <t>具有概念交叉限定关系的两个检索词之间应该使用（）。</t>
  </si>
  <si>
    <t>利用图书馆的馆藏目录系统（OPAC）查找图书时，如果检索途径选择ISBN/ISSN，则下列检索词正确的是（）。</t>
  </si>
  <si>
    <t xml:space="preserve">978-7-15-01893A-5 </t>
  </si>
  <si>
    <t xml:space="preserve">978-7-03-018932-5 </t>
  </si>
  <si>
    <t>O13-44</t>
  </si>
  <si>
    <t>利用下面哪个工具可能查找不到“纳米技术”方面的研究资料？</t>
  </si>
  <si>
    <t>某文章列出的参考文献为：王海粟.浅议会计信息披露模式[J].财政研究，2004,21(1):56-58.其中数字部分2004,21(1):56-58.表示的含义为</t>
  </si>
  <si>
    <t>企业信息资源不包括（）。</t>
  </si>
  <si>
    <t>如果客户想了解制造业领域的高新技术发展情况，您可以向客户推荐国研网世经版的哪个栏目？</t>
  </si>
  <si>
    <t>如果要在学校图书馆阅读一本期刊，其刊号是1001-8867，在查询该期刊时应选择下列哪种检索途径？</t>
  </si>
  <si>
    <t xml:space="preserve">ISBN   </t>
  </si>
  <si>
    <t xml:space="preserve">ISSN  </t>
  </si>
  <si>
    <t xml:space="preserve">ISRC </t>
  </si>
  <si>
    <t>软件应用安全问题不包括（）。</t>
  </si>
  <si>
    <t>若干类目之间在内容上有着密切联系，但是不具有从属关系和交替关系。这是指（）。</t>
  </si>
  <si>
    <t>若检索作者是来自浙江大学的所有文献，检索字段（即：检索项）应设为？</t>
  </si>
  <si>
    <t>若想排除某概念以缩小检索范围，可使用下列哪种运算符？</t>
  </si>
  <si>
    <t>述评主要提供的是（）。</t>
  </si>
  <si>
    <t>索引，古今又称玉键、针线、韵检、通检、备检、引得等。最先出现于（）时代。“索引”一词，原从日语引进，一度依据英文index译为“引得”。现通行和规范术语为“索引”。</t>
  </si>
  <si>
    <t>通常认为公共图书馆、高等院校图书馆、（）是我国整个图书馆事业的三大支柱。</t>
  </si>
  <si>
    <t>图书情报类的图书按《中国图书分类法》的分类结构，放在（）类。</t>
  </si>
  <si>
    <t>F4</t>
  </si>
  <si>
    <t>K1</t>
  </si>
  <si>
    <t>G2</t>
  </si>
  <si>
    <t>H1</t>
  </si>
  <si>
    <t>网格技术目的是把互联网中闲置的计算资源整合为一台巨大的超级计算机，构筑(  )计算机环境，执行大规模平行数据处理。 </t>
  </si>
  <si>
    <t>网购前看评价帮助决定是否购买，网购后对商品做出满意度评价，这种行为属于（）。</t>
  </si>
  <si>
    <t>我国发明专利权的保护期限是（）。</t>
  </si>
  <si>
    <t>下列不属于文献基本构成要素的是（）。</t>
  </si>
  <si>
    <t>下列不属于元数据功能分类的是（）。</t>
  </si>
  <si>
    <t>下列分类法中不属于体系分类法的是（）。</t>
  </si>
  <si>
    <t>下列关于“保存”和“另存为”的说法正确的是（）。</t>
  </si>
  <si>
    <t>下列国家标准代号中，（）是中国的标准代号。</t>
  </si>
  <si>
    <t>CAS</t>
  </si>
  <si>
    <t>UNI</t>
  </si>
  <si>
    <t>下列哪项不属于多媒体技术的特征？</t>
  </si>
  <si>
    <t>下列设备中常用于连接两种不同网络的网络连接设备是（）。</t>
  </si>
  <si>
    <t>下列属于灰色文献的是（）。</t>
  </si>
  <si>
    <t>下列文献中，哪一种属于参考工具书？</t>
  </si>
  <si>
    <t>想了解本市、县历史名人的生平，最适合的文献类型是（）。</t>
  </si>
  <si>
    <t>写论文时查阅利用的信息资料会附于正文后面，称为（）。</t>
  </si>
  <si>
    <t>新一代数据库不包括（）。</t>
  </si>
  <si>
    <t>信息检索根据检索对象不同，一般分为（）。</t>
  </si>
  <si>
    <t>信息检索攻略包括（）、选择检索工具与方法、实施检索过程、修正调整检索策略、评价检索结果。</t>
  </si>
  <si>
    <t>信息检索时，哪种说法是正确的？</t>
  </si>
  <si>
    <t>信息论的创始人是（）。</t>
  </si>
  <si>
    <t>信息系统安全层次模型中实体安全不包括（）。</t>
  </si>
  <si>
    <t>信息用户三方面的特征不包括（）。</t>
  </si>
  <si>
    <t>要检索手机显示屏方面的专利信息，下列哪种数据库不合适？</t>
  </si>
  <si>
    <t>一般而方，Internet防火墙建立在一个网络的（）。</t>
  </si>
  <si>
    <t>一个标准书号978-7-301-04815-3中，978代表（）。</t>
  </si>
  <si>
    <t>一种存储简单而独立存在的非文献信息，如机构、人物、产品等，每个条目都是对一个事实确切、完整的描述的数据库是以下哪类数据库？</t>
  </si>
  <si>
    <t xml:space="preserve">依据文献传递知识、信息的质和量的不同以及加工层次的不同，人们将文献分为（）等级。
</t>
  </si>
  <si>
    <t>以下不属于信息特点的是？</t>
  </si>
  <si>
    <t>以下哪个不属于布尔逻辑检索？</t>
  </si>
  <si>
    <t>AND</t>
  </si>
  <si>
    <t>OR</t>
  </si>
  <si>
    <t>NEAR</t>
  </si>
  <si>
    <t>NOT</t>
  </si>
  <si>
    <t>以下哪项表示在检索结果中河南和河北出现其中一个就会命中？</t>
  </si>
  <si>
    <t>河南 AND 河北</t>
  </si>
  <si>
    <t>河南 NOT 河北</t>
  </si>
  <si>
    <t>河南 OR 河北</t>
  </si>
  <si>
    <t>河南 * 河北</t>
  </si>
  <si>
    <t>以下哪一种不是信息素质的内涵？</t>
  </si>
  <si>
    <t>以下哪种属于题录型检索工具？</t>
  </si>
  <si>
    <t>以下哪种文献是从文献载体角度划分的？</t>
  </si>
  <si>
    <t>以下哪组都属于索引数据库？</t>
  </si>
  <si>
    <t>以下数据库中，哪一个可以最大限度的解决中文图书补缺问题？</t>
  </si>
  <si>
    <t>51CTO</t>
  </si>
  <si>
    <t>在《中图法》的22个大类中，"K"类表示（）。</t>
  </si>
  <si>
    <t>在16×16点阵字库中，存储一个汉字的字模信息需用的字节数是（）。</t>
  </si>
  <si>
    <t>16</t>
  </si>
  <si>
    <t>32</t>
  </si>
  <si>
    <t>64</t>
  </si>
  <si>
    <t>16*16=256 256/8=32</t>
  </si>
  <si>
    <t>在EBSCO数据库中，哪一种全文格式有真人发音音频播放，并可选择口音？</t>
  </si>
  <si>
    <t>在EPS数据平台中，在时间维度选择时，以下（）不是可快速选择的时间范围。</t>
  </si>
  <si>
    <t>在百度搜索引擎的高级检索语法中，（）体现了精确匹配。</t>
  </si>
  <si>
    <t>在参考文献“肖雯,燕娜,王世雯.科技查新服务引入众包的可行性探讨[J].图书情报工作,2015,03:79-84.”中，“[J]”表示该参考文献是（）。</t>
  </si>
  <si>
    <t>在二手车市场，买者不完全了解旧车车况，可能高价买到劣质旧车，这种情况反映了（）现象。</t>
  </si>
  <si>
    <t>在连续不间断的视频监控过程中，有价值的数据只有几秒钟。这体现的大数据特征是（）。</t>
  </si>
  <si>
    <t>数据体量大</t>
  </si>
  <si>
    <t>在万方数据库检索专利号为CN201620359130.9的专利文献，以下说法错误的是（）。</t>
  </si>
  <si>
    <t>在网络搜索限制你搜索的关键词出现在网页标题中所用命令符号是？</t>
  </si>
  <si>
    <t>intitile</t>
  </si>
  <si>
    <t>在文摘数据库中检索的信息只是原始文献的代用品，即（），而在全文数据库中，可以检索到真正的原始文献，可以看到文献的原貌，从而更详尽地了解文献内容。</t>
  </si>
  <si>
    <t>在中国CNKI学术文献总库中检索文献资源，大多数文献资源下载的全文格式为（）。</t>
  </si>
  <si>
    <t>caj</t>
  </si>
  <si>
    <t>png</t>
  </si>
  <si>
    <t>在中国国家知识产权局网站中检索超临界二氧化碳萃取技术在烟草中的应用，最佳检索式为（）。</t>
  </si>
  <si>
    <t>制定检索策略的基本步骤为：选择检索系统、确定检索途径、（）、确定检索词与检索词之间的关系。</t>
  </si>
  <si>
    <t>中国图书分类法把图书共分为五大基本类部和二十二个大类，其中计算机类图书应该属于中图法中的（）类。</t>
  </si>
  <si>
    <t>TN</t>
  </si>
  <si>
    <t>中国知网CNKI数据库中，检索项TI=和FI=分别代表（）。</t>
  </si>
  <si>
    <t>中国知网上有关气象方面的资料到哪个模块中查询？</t>
  </si>
  <si>
    <t>专利《可折叠笔记本电脑桌》（专利申请号：CN201230165430）属于以下哪种专利类型？</t>
  </si>
  <si>
    <t>应用</t>
  </si>
  <si>
    <t>检全率与检准率存在一定的互逆关系，即检全率和检准率的最高点不可能（）出现。</t>
  </si>
  <si>
    <t xml:space="preserve">C </t>
  </si>
  <si>
    <t>老师上课用到的课件一般是（）格式。</t>
  </si>
  <si>
    <t>xls</t>
  </si>
  <si>
    <t>ppt</t>
  </si>
  <si>
    <t>csv</t>
  </si>
  <si>
    <t>人们常说：无事不登三宝殿。你知道三宝是指哪三宝（）？</t>
  </si>
  <si>
    <t>一般来说，关键词出现在文献的不同字段表达的相关性不同，以表达的相关性从强到弱排序如下（）。</t>
  </si>
  <si>
    <t>一篇论文列出的参考文献如下：孙秀丽.高校图书馆数字资源建设与利用的调查分析[J].大学图书馆学报.2008(06).其中的[J]代表的是（）。</t>
  </si>
  <si>
    <t>（）是微软公司开发的搜索引擎？</t>
  </si>
  <si>
    <t>www.baidu.com</t>
  </si>
  <si>
    <t>www.yahoo.com</t>
  </si>
  <si>
    <t>www.iask.com</t>
  </si>
  <si>
    <t>cn.bing.com</t>
  </si>
  <si>
    <t>“请查找出《信息检索导论》一书中“信息资源”词组一共出现多少次?”该查询请求属于下列哪种信息检索的类型？</t>
  </si>
  <si>
    <t>《之江新语》是习近平同志创作的一部政治理论著作，该著作辑录了习近平同志担任中共浙江省委书记期间自2003年2月至2007年3月在《浙江日报》“之江新语”专栏发表的232篇短论。该著作按中图分类法应属于（）类。</t>
  </si>
  <si>
    <t>《中国统计年鉴》属于（）。</t>
  </si>
  <si>
    <t>《中图法》分为（）个大类？</t>
  </si>
  <si>
    <t>1796年，（）国的AloisSenefelder创立了用于大规模出版行业的平板印刷技术概念。</t>
  </si>
  <si>
    <t>CNKI中国知网中选择作者字段，输入"张三"，选择"模糊匹配"控制，系统给出的检索结果不可能包含有作者姓名为（）的记录。</t>
  </si>
  <si>
    <t>HTTP的中文意思是（）。</t>
  </si>
  <si>
    <t>MET数据库的主要功能是？</t>
  </si>
  <si>
    <t>web3.0的主要特点是（）。</t>
  </si>
  <si>
    <t>按信息的出版类型划分，CNKI中心网站收录的出版类型有（）。</t>
  </si>
  <si>
    <t>参考文献可以是（）。</t>
  </si>
  <si>
    <t>查找CNKI数据库中收录论文被他人引用的情况，可以用（）。</t>
  </si>
  <si>
    <t>常见的计算机检索包括（）。</t>
  </si>
  <si>
    <t>从第一代电子数字计算机到第四代计算机大部分体系结构都是相同的，是由运算器、控制器、存储器以及输入/输出设备组成的，称为（）体系结构。</t>
  </si>
  <si>
    <t>大数据时代，数据使用的关键是（）。</t>
  </si>
  <si>
    <t>读秀学术搜索是一站式全文资料检索，它包含文档有哪些？</t>
  </si>
  <si>
    <t>DOC</t>
  </si>
  <si>
    <t>根据文献内容、性质和加工情况可将文献区分为一次文献、二次文献、三次文献，下列选项中是二次文献的是（）。</t>
  </si>
  <si>
    <t>关于“信息素养”，以下说法不正确的是（）。</t>
  </si>
  <si>
    <t>国际专利分类法是目前国际上占主导地位的专利文献分类法，它的英文简称是（）。</t>
  </si>
  <si>
    <t xml:space="preserve">ISSN </t>
  </si>
  <si>
    <t xml:space="preserve">ISBN  </t>
  </si>
  <si>
    <t>IPC</t>
  </si>
  <si>
    <t>国家标准代号中GB是指（）。</t>
  </si>
  <si>
    <t>汇集年度重要信息，逐年编辑、连续出版的工具书是（）。</t>
  </si>
  <si>
    <t>教科书、综述、参考工具书、调查报告等属于（）文献。</t>
  </si>
  <si>
    <t>李彦宏的本科专业是（）。</t>
  </si>
  <si>
    <t>两个系统之间在功能上不关联互助、信息不共享互换以及信息与业务流程和应用相互脱节，这种现象称为（）。</t>
  </si>
  <si>
    <t>龙源期刊网平台，不能提供以下哪种资源？</t>
  </si>
  <si>
    <t>某次文献检索共检出结果300条，与主题相关的文献有100篇，系统中总的文献量为1000条，相关文献总量为200条，请问本次检索的检全率是（）。</t>
  </si>
  <si>
    <t>20%</t>
  </si>
  <si>
    <t>30%</t>
  </si>
  <si>
    <t>50%</t>
  </si>
  <si>
    <t>某篇论文的参考文献之一如下：
[1]高校图书馆基于区域图书馆联盟开展阅读推广的探讨[J].鄂丽君,李微,郑洪兰,朱军.图书馆建设.2012(06).请问[J]代表的文献类型为（）。</t>
  </si>
  <si>
    <t xml:space="preserve">某图书的索书号是I247.5/18，其中的I247.5是指（）。
</t>
  </si>
  <si>
    <t>目前，不属于高校访问数据库的常规形式的是（）。</t>
  </si>
  <si>
    <t>目前，制造计算机所使用的电子器件是（）。</t>
  </si>
  <si>
    <t>目前全世界上搜索市场占有率最高的搜索引擎是（）。</t>
  </si>
  <si>
    <t>Yahoo</t>
  </si>
  <si>
    <t>你认为最能准确反映计算机主要功能的是（）。</t>
  </si>
  <si>
    <t>期刊论文写作时，大家应重点参看（）高的文献。</t>
  </si>
  <si>
    <t>如果需要检索学位论文“机构知识库研究与展望”，以下哪个数据库不可能找到？</t>
  </si>
  <si>
    <t xml:space="preserve">如何检索特定类型的文献？
</t>
  </si>
  <si>
    <t>如想对自己感兴趣的课题有所了解，最好的办法就是看（），因为它可汇聚近年来这一课题的所有研究成果和进展。</t>
  </si>
  <si>
    <t>三次文献具有的特点是（）。</t>
  </si>
  <si>
    <t xml:space="preserve">使用检索式“book OR journal OR newspaper”进行检索，会出现以下哪种结果？
</t>
  </si>
  <si>
    <t>搜索引擎的（）是指为用户提供的可视化条件输入和检索结果输出界面，其作用是搭建用户和搜索引擎之间沟通的桥梁。</t>
  </si>
  <si>
    <t>题录”许建业.书香沁园春阅读永遇乐[N].新华书目报,2019-04-05(008).“反映的文献类型是（）。</t>
  </si>
  <si>
    <t>通过图书馆的网站检索图书和论文时，哪个学术搜索引擎可免费获取全文（）？</t>
  </si>
  <si>
    <t>图书馆书目数据检索系统主要的功能模块没有包括以下哪个？</t>
  </si>
  <si>
    <t>图书馆用户教育的核心内容（）。</t>
  </si>
  <si>
    <t>万方数据库中论文标注的DOI号最大有效使用范围是（）。</t>
  </si>
  <si>
    <t>网络环境中用户信息需求的新特点主要有（）。</t>
  </si>
  <si>
    <t>网上常见的文献格式是（）。</t>
  </si>
  <si>
    <t>微软公司开发的搜索引擎是（）。</t>
  </si>
  <si>
    <t>未经信息加工，直接记录在载体上的原始信息属于（）。</t>
  </si>
  <si>
    <t>位置检索主要是通过限定相关主题词的（）来提高检索的效率。</t>
  </si>
  <si>
    <t>文本信息的获取不包括（）。</t>
  </si>
  <si>
    <t>文献学科的建立，奠定了着现代信息科学的早期理论基础，它出现在（）世纪后期的（）。</t>
  </si>
  <si>
    <t>我国公民的著作权保护期限为作者有生之年及死亡后（）年。</t>
  </si>
  <si>
    <t>40</t>
  </si>
  <si>
    <t>我国自行设计研制的银河Ⅱ型计算机是（）。</t>
  </si>
  <si>
    <t>下列不属于按加工层次对信息进行划分的是（）。</t>
  </si>
  <si>
    <t>下列不属于计算机病毒特征的是（）。</t>
  </si>
  <si>
    <t>下列不属于信息伦理范畴的是（）。</t>
  </si>
  <si>
    <t>下列不属于信息能力的是（）。</t>
  </si>
  <si>
    <t>下列不属于专利制度的特征是（）。</t>
  </si>
  <si>
    <t>下列常见元数据中，（）是机读目录。</t>
  </si>
  <si>
    <t>ISBD</t>
  </si>
  <si>
    <t>EDA</t>
  </si>
  <si>
    <t>RDF</t>
  </si>
  <si>
    <t>MARC</t>
  </si>
  <si>
    <t>下列关于大数据分析理念的说法中，错误的是（）。</t>
  </si>
  <si>
    <t>下列行为，哪种不符合读者文明公约的行为。</t>
  </si>
  <si>
    <t>下列行为中哪项一般不涉及网络环境下的知识产权保护？</t>
  </si>
  <si>
    <t>下列哪个不是常用的文献管理软件？</t>
  </si>
  <si>
    <t>Reference Manager</t>
  </si>
  <si>
    <t>RefWorks</t>
  </si>
  <si>
    <t>Visio</t>
  </si>
  <si>
    <t>下列哪个检索式可以查找“有关如何提高大学生信息素养”的资料？</t>
  </si>
  <si>
    <t>下列哪项不是京东读书为在校师生定制的电纸阅读本所具有的优势？</t>
  </si>
  <si>
    <t>下列哪项工具书不是资料性工具书（）？</t>
  </si>
  <si>
    <t>下列哪一项不属于论文摘要应包含的内容（）</t>
  </si>
  <si>
    <t>下列哪种文献属于二次文献（）。</t>
  </si>
  <si>
    <t>下列文献哪个“参考文献”的格式著录是正确的？</t>
  </si>
  <si>
    <t>下列叙述正确的（）。</t>
  </si>
  <si>
    <t>下面哪一种不是信息素养所包含的内容（）。</t>
  </si>
  <si>
    <t>现在的计算机性能越来越强，而操作却越来越简单，这是因为（）。</t>
  </si>
  <si>
    <t>现在的数据库都提供个性化的服务，以下不属于个性化服务的是（）。</t>
  </si>
  <si>
    <t>想要查找一个城市或地区上年度的经济发展情况，可以查阅（）。</t>
  </si>
  <si>
    <t>小钱同学是东部某学院建筑工程系学生，学习中想查阅《智能建筑设计标准》。请问以下有可能查到该标准全文的数据库网站是（）。</t>
  </si>
  <si>
    <t>信息化社会的主要特征有（）。</t>
  </si>
  <si>
    <t>信息组织的过程正确的排序是（）。1.信息揭示 2.信息采集 3.信息描述 4.信息分析 5.信息服务 6.信息存储</t>
  </si>
  <si>
    <t>123456</t>
  </si>
  <si>
    <t>321541</t>
  </si>
  <si>
    <t>231546</t>
  </si>
  <si>
    <t>231645</t>
  </si>
  <si>
    <t>一般而言，可通过行业政策、行业一般信息、行业最新动态和（）等方面来检索和了解行业信息。</t>
  </si>
  <si>
    <t>以下不属于参考工具书的是：</t>
  </si>
  <si>
    <t>以下不属于期刊的特征的有（）。</t>
  </si>
  <si>
    <t>以下不属于网络安全控制技术的是（）。</t>
  </si>
  <si>
    <t>以下对大学生信息意识培养的重要性的说法不正确的一项是（）。</t>
  </si>
  <si>
    <t>以下符号中，哪一个检索符号代表的是截词检索的无限检索？</t>
  </si>
  <si>
    <t xml:space="preserve"> |</t>
  </si>
  <si>
    <t>以下哪个是中国高等教育文献保障系统的简称？</t>
  </si>
  <si>
    <t>ZADL</t>
  </si>
  <si>
    <t>NBDL</t>
  </si>
  <si>
    <t>以下哪个数据库可以在线阅读外文原版图书？</t>
  </si>
  <si>
    <t>以下选项中，不是常用搜索引擎网站的是（）。</t>
  </si>
  <si>
    <t>www.google.com</t>
  </si>
  <si>
    <t>www.bgy.gd.cn</t>
  </si>
  <si>
    <t>以下选项中，提供国外著名学术期刊和论文被引用情况的检索平台是（）。</t>
  </si>
  <si>
    <t>Web of Knowledge</t>
  </si>
  <si>
    <t>影响因子是评价（）的重要指标。</t>
  </si>
  <si>
    <t>应用图书馆学包括宏观和微观两个层面，以下包括在宏观层面的是（）。</t>
  </si>
  <si>
    <t>用Google或者百度进行检索时，想要检索中文教育网站举办的表演，应该输入（）。</t>
  </si>
  <si>
    <t>中文教育组织的表演</t>
  </si>
  <si>
    <t>与图书馆建设相关的书大多放在（）。</t>
  </si>
  <si>
    <t>在《中国标准文献分类法》一级类目表中用英文字母（）标记“食品”大类。</t>
  </si>
  <si>
    <t>S</t>
  </si>
  <si>
    <t>X</t>
  </si>
  <si>
    <t>在布尔逻辑检索中，表示逻辑与的是（）。</t>
  </si>
  <si>
    <t>在搜索引擎的搜索框中输入计算机等级考试site:pan.baidu.com,请问检索意图是什么？</t>
  </si>
  <si>
    <t>在中国知网的专业检索中，检索的关键词中含有“青蒿素”并且作者为屠哟哟的文献，其检索表达式为（）。</t>
  </si>
  <si>
    <t>中国标准分类号的一级类目用字母表示，“公路水路运输”类用（）表示。</t>
  </si>
  <si>
    <t>K</t>
  </si>
  <si>
    <t>中文论文的参考文献著录格式，需遵照国标《文后参考文献著录规则》，哪个是对专利的著录？</t>
  </si>
  <si>
    <t>中文学术期刊网不支持（）检索方式。</t>
  </si>
  <si>
    <t>专门搜索学协会数据库资源的搜索引擎（）。</t>
  </si>
  <si>
    <t>Google scholar</t>
  </si>
  <si>
    <t>Google book search</t>
  </si>
  <si>
    <t>scirus</t>
  </si>
  <si>
    <t>Scipotia</t>
  </si>
  <si>
    <t>按照顺序表述文献检索常用的五个步骤是（）。</t>
  </si>
  <si>
    <t xml:space="preserve">D </t>
  </si>
  <si>
    <t>经浓缩加工而成的再生科研文献，是对大量原始文献进行系统综合、分析、评述而编的文献资料，称为（）。</t>
  </si>
  <si>
    <t>下列不属于图书馆信息输出工作的业务是（）。</t>
  </si>
  <si>
    <t>下列文件类型中，（）不被filetype语法所支持。</t>
  </si>
  <si>
    <t>以下联网设备中，工作于网络层的设备是（）。</t>
  </si>
  <si>
    <t>在网络搜索得到一个所有包含了某个指定URL的页面列表所用命令符号是？</t>
  </si>
  <si>
    <t xml:space="preserve">A   </t>
  </si>
  <si>
    <t xml:space="preserve">B  </t>
  </si>
  <si>
    <t xml:space="preserve">B   </t>
  </si>
  <si>
    <t>对东北大学的刘相华老师进行学术分析，跟她合作次数最多的学者是？</t>
  </si>
  <si>
    <t>王国栋</t>
  </si>
  <si>
    <t>杜林秀</t>
  </si>
  <si>
    <t>胡贤磊</t>
  </si>
  <si>
    <t>赵德文</t>
  </si>
  <si>
    <t>《化学学报》这本期刊，在哪个学科的文章被引量最多？</t>
  </si>
  <si>
    <t>有机化学</t>
  </si>
  <si>
    <t>物理化学（理论化学）、化学物理学</t>
  </si>
  <si>
    <t>无机化学</t>
  </si>
  <si>
    <t>高分子化学（高聚物）</t>
  </si>
  <si>
    <r>
      <rPr>
        <sz val="10.5"/>
        <color indexed="8"/>
        <rFont val="宋体"/>
        <family val="0"/>
      </rPr>
      <t>雅虎</t>
    </r>
  </si>
  <si>
    <r>
      <rPr>
        <sz val="10.5"/>
        <color indexed="8"/>
        <rFont val="宋体"/>
        <family val="0"/>
      </rPr>
      <t>谷歌</t>
    </r>
  </si>
  <si>
    <r>
      <rPr>
        <sz val="10.5"/>
        <color indexed="8"/>
        <rFont val="宋体"/>
        <family val="0"/>
      </rPr>
      <t>百度</t>
    </r>
  </si>
  <si>
    <r>
      <rPr>
        <sz val="10.5"/>
        <color indexed="8"/>
        <rFont val="宋体"/>
        <family val="0"/>
      </rPr>
      <t>信息内容</t>
    </r>
    <r>
      <rPr>
        <sz val="10.5"/>
        <color indexed="8"/>
        <rFont val="Times New Roman"/>
        <family val="1"/>
      </rPr>
      <t xml:space="preserve">   </t>
    </r>
  </si>
  <si>
    <r>
      <rPr>
        <sz val="10.5"/>
        <color indexed="8"/>
        <rFont val="宋体"/>
        <family val="0"/>
      </rPr>
      <t>制作方式</t>
    </r>
    <r>
      <rPr>
        <sz val="10.5"/>
        <color indexed="8"/>
        <rFont val="Times New Roman"/>
        <family val="1"/>
      </rPr>
      <t xml:space="preserve">   </t>
    </r>
  </si>
  <si>
    <r>
      <rPr>
        <sz val="10.5"/>
        <color indexed="8"/>
        <rFont val="宋体"/>
        <family val="0"/>
      </rPr>
      <t>记录符号</t>
    </r>
  </si>
  <si>
    <r>
      <rPr>
        <sz val="10.5"/>
        <color indexed="8"/>
        <rFont val="宋体"/>
        <family val="0"/>
      </rPr>
      <t>载体材料</t>
    </r>
  </si>
  <si>
    <r>
      <rPr>
        <sz val="10.5"/>
        <color indexed="8"/>
        <rFont val="宋体"/>
        <family val="0"/>
      </rPr>
      <t>普通</t>
    </r>
  </si>
  <si>
    <r>
      <rPr>
        <sz val="10.5"/>
        <color indexed="8"/>
        <rFont val="宋体"/>
        <family val="0"/>
      </rPr>
      <t>传递性</t>
    </r>
  </si>
  <si>
    <r>
      <rPr>
        <sz val="10.5"/>
        <color indexed="8"/>
        <rFont val="宋体"/>
        <family val="0"/>
      </rPr>
      <t>时效性</t>
    </r>
  </si>
  <si>
    <r>
      <rPr>
        <sz val="10.5"/>
        <color indexed="8"/>
        <rFont val="宋体"/>
        <family val="0"/>
      </rPr>
      <t>真伪性</t>
    </r>
    <r>
      <rPr>
        <sz val="10.5"/>
        <color indexed="8"/>
        <rFont val="Times New Roman"/>
        <family val="1"/>
      </rPr>
      <t xml:space="preserve">  </t>
    </r>
  </si>
  <si>
    <r>
      <rPr>
        <sz val="10.5"/>
        <color indexed="8"/>
        <rFont val="宋体"/>
        <family val="0"/>
      </rPr>
      <t>价值相对性</t>
    </r>
  </si>
  <si>
    <r>
      <rPr>
        <sz val="10.5"/>
        <color indexed="8"/>
        <rFont val="宋体"/>
        <family val="0"/>
      </rPr>
      <t>期刊论文</t>
    </r>
    <r>
      <rPr>
        <sz val="10.5"/>
        <color indexed="8"/>
        <rFont val="Times New Roman"/>
        <family val="1"/>
      </rPr>
      <t xml:space="preserve"> </t>
    </r>
  </si>
  <si>
    <r>
      <rPr>
        <sz val="10.5"/>
        <color indexed="8"/>
        <rFont val="宋体"/>
        <family val="0"/>
      </rPr>
      <t>会议论文</t>
    </r>
    <r>
      <rPr>
        <sz val="10.5"/>
        <color indexed="8"/>
        <rFont val="Times New Roman"/>
        <family val="1"/>
      </rPr>
      <t xml:space="preserve"> </t>
    </r>
  </si>
  <si>
    <r>
      <t xml:space="preserve"> </t>
    </r>
    <r>
      <rPr>
        <sz val="10.5"/>
        <color indexed="8"/>
        <rFont val="宋体"/>
        <family val="0"/>
      </rPr>
      <t>学位论文</t>
    </r>
    <r>
      <rPr>
        <sz val="10.5"/>
        <color indexed="8"/>
        <rFont val="Times New Roman"/>
        <family val="1"/>
      </rPr>
      <t xml:space="preserve"> </t>
    </r>
  </si>
  <si>
    <r>
      <rPr>
        <sz val="10.5"/>
        <color indexed="8"/>
        <rFont val="宋体"/>
        <family val="0"/>
      </rPr>
      <t>图书</t>
    </r>
  </si>
  <si>
    <r>
      <rPr>
        <sz val="10.5"/>
        <color indexed="8"/>
        <rFont val="宋体"/>
        <family val="0"/>
      </rPr>
      <t>竞价排名</t>
    </r>
  </si>
  <si>
    <r>
      <rPr>
        <sz val="10.5"/>
        <color indexed="8"/>
        <rFont val="宋体"/>
        <family val="0"/>
      </rPr>
      <t>软件检索</t>
    </r>
  </si>
  <si>
    <r>
      <rPr>
        <sz val="10.5"/>
        <color indexed="8"/>
        <rFont val="宋体"/>
        <family val="0"/>
      </rPr>
      <t>网络广告</t>
    </r>
    <r>
      <rPr>
        <sz val="10.5"/>
        <color indexed="8"/>
        <rFont val="Times New Roman"/>
        <family val="1"/>
      </rPr>
      <t> </t>
    </r>
  </si>
  <si>
    <r>
      <rPr>
        <sz val="10.5"/>
        <color indexed="8"/>
        <rFont val="宋体"/>
        <family val="0"/>
      </rPr>
      <t>固定排名</t>
    </r>
    <r>
      <rPr>
        <sz val="10.5"/>
        <color indexed="8"/>
        <rFont val="Times New Roman"/>
        <family val="1"/>
      </rPr>
      <t> </t>
    </r>
  </si>
  <si>
    <r>
      <rPr>
        <sz val="10.5"/>
        <color indexed="8"/>
        <rFont val="宋体"/>
        <family val="0"/>
      </rPr>
      <t>简单</t>
    </r>
  </si>
  <si>
    <r>
      <rPr>
        <sz val="10.5"/>
        <color indexed="8"/>
        <rFont val="宋体"/>
        <family val="0"/>
      </rPr>
      <t>新颖性</t>
    </r>
  </si>
  <si>
    <r>
      <rPr>
        <sz val="10.5"/>
        <color indexed="8"/>
        <rFont val="宋体"/>
        <family val="0"/>
      </rPr>
      <t>先进性</t>
    </r>
  </si>
  <si>
    <r>
      <rPr>
        <sz val="10.5"/>
        <color indexed="8"/>
        <rFont val="宋体"/>
        <family val="0"/>
      </rPr>
      <t>实用性</t>
    </r>
  </si>
  <si>
    <r>
      <rPr>
        <sz val="10.5"/>
        <color indexed="8"/>
        <rFont val="宋体"/>
        <family val="0"/>
      </rPr>
      <t>适用性</t>
    </r>
  </si>
  <si>
    <r>
      <rPr>
        <sz val="10.5"/>
        <color indexed="8"/>
        <rFont val="宋体"/>
        <family val="0"/>
      </rPr>
      <t>学术不端</t>
    </r>
  </si>
  <si>
    <r>
      <rPr>
        <sz val="10.5"/>
        <color indexed="8"/>
        <rFont val="宋体"/>
        <family val="0"/>
      </rPr>
      <t>造谣</t>
    </r>
  </si>
  <si>
    <r>
      <rPr>
        <sz val="10.5"/>
        <color indexed="8"/>
        <rFont val="宋体"/>
        <family val="0"/>
      </rPr>
      <t>传谣</t>
    </r>
  </si>
  <si>
    <r>
      <rPr>
        <sz val="10.5"/>
        <color indexed="8"/>
        <rFont val="宋体"/>
        <family val="0"/>
      </rPr>
      <t>诈骗</t>
    </r>
  </si>
  <si>
    <r>
      <rPr>
        <sz val="10.5"/>
        <color indexed="8"/>
        <rFont val="宋体"/>
        <family val="0"/>
      </rPr>
      <t>北京大学</t>
    </r>
  </si>
  <si>
    <r>
      <rPr>
        <sz val="10.5"/>
        <color indexed="8"/>
        <rFont val="宋体"/>
        <family val="0"/>
      </rPr>
      <t>清华大学</t>
    </r>
  </si>
  <si>
    <r>
      <rPr>
        <sz val="10.5"/>
        <color indexed="8"/>
        <rFont val="宋体"/>
        <family val="0"/>
      </rPr>
      <t>中国农业大学</t>
    </r>
  </si>
  <si>
    <r>
      <rPr>
        <sz val="10.5"/>
        <color indexed="8"/>
        <rFont val="宋体"/>
        <family val="0"/>
      </rPr>
      <t>浙江大学</t>
    </r>
  </si>
  <si>
    <r>
      <rPr>
        <sz val="10.5"/>
        <color indexed="8"/>
        <rFont val="宋体"/>
        <family val="0"/>
      </rPr>
      <t>出版物检索</t>
    </r>
  </si>
  <si>
    <r>
      <rPr>
        <sz val="10.5"/>
        <color indexed="8"/>
        <rFont val="宋体"/>
        <family val="0"/>
      </rPr>
      <t>全文检索</t>
    </r>
  </si>
  <si>
    <r>
      <rPr>
        <sz val="10.5"/>
        <color indexed="8"/>
        <rFont val="宋体"/>
        <family val="0"/>
      </rPr>
      <t>主题检索</t>
    </r>
  </si>
  <si>
    <r>
      <rPr>
        <sz val="10.5"/>
        <color indexed="8"/>
        <rFont val="宋体"/>
        <family val="0"/>
      </rPr>
      <t>关键词检索</t>
    </r>
  </si>
  <si>
    <r>
      <rPr>
        <sz val="10.5"/>
        <color indexed="8"/>
        <rFont val="宋体"/>
        <family val="0"/>
      </rPr>
      <t>大型开放式网络课程</t>
    </r>
  </si>
  <si>
    <r>
      <rPr>
        <sz val="10.5"/>
        <color indexed="8"/>
        <rFont val="宋体"/>
        <family val="0"/>
      </rPr>
      <t>大型计算机辅助学习</t>
    </r>
  </si>
  <si>
    <r>
      <rPr>
        <sz val="10.5"/>
        <color indexed="8"/>
        <rFont val="宋体"/>
        <family val="0"/>
      </rPr>
      <t>大型开放式网络平台</t>
    </r>
  </si>
  <si>
    <r>
      <rPr>
        <sz val="10.5"/>
        <color indexed="8"/>
        <rFont val="宋体"/>
        <family val="0"/>
      </rPr>
      <t>大型开放式网络计算</t>
    </r>
  </si>
  <si>
    <r>
      <rPr>
        <sz val="10.5"/>
        <color indexed="8"/>
        <rFont val="宋体"/>
        <family val="0"/>
      </rPr>
      <t>通用十进制分类</t>
    </r>
  </si>
  <si>
    <r>
      <rPr>
        <sz val="10.5"/>
        <color indexed="8"/>
        <rFont val="宋体"/>
        <family val="0"/>
      </rPr>
      <t>通用二进制分类</t>
    </r>
  </si>
  <si>
    <r>
      <rPr>
        <sz val="10.5"/>
        <color indexed="8"/>
        <rFont val="宋体"/>
        <family val="0"/>
      </rPr>
      <t>通用十六进制分类</t>
    </r>
  </si>
  <si>
    <r>
      <rPr>
        <sz val="10.5"/>
        <color indexed="8"/>
        <rFont val="宋体"/>
        <family val="0"/>
      </rPr>
      <t>通用八进制分类</t>
    </r>
  </si>
  <si>
    <r>
      <rPr>
        <sz val="10.5"/>
        <color indexed="8"/>
        <rFont val="宋体"/>
        <family val="0"/>
      </rPr>
      <t>搜狗</t>
    </r>
  </si>
  <si>
    <r>
      <rPr>
        <sz val="10.5"/>
        <color indexed="8"/>
        <rFont val="宋体"/>
        <family val="0"/>
      </rPr>
      <t>检索出除了中年教师以外的在职人员的数据</t>
    </r>
    <r>
      <rPr>
        <sz val="10.5"/>
        <color indexed="8"/>
        <rFont val="Times New Roman"/>
        <family val="1"/>
      </rPr>
      <t xml:space="preserve"> </t>
    </r>
  </si>
  <si>
    <r>
      <rPr>
        <sz val="10.5"/>
        <color indexed="8"/>
        <rFont val="宋体"/>
        <family val="0"/>
      </rPr>
      <t>中年教师的数据</t>
    </r>
  </si>
  <si>
    <r>
      <rPr>
        <sz val="10.5"/>
        <color indexed="8"/>
        <rFont val="宋体"/>
        <family val="0"/>
      </rPr>
      <t>中年和教师的数据</t>
    </r>
  </si>
  <si>
    <r>
      <rPr>
        <sz val="10.5"/>
        <color indexed="8"/>
        <rFont val="宋体"/>
        <family val="0"/>
      </rPr>
      <t>在职人员的数据</t>
    </r>
  </si>
  <si>
    <r>
      <t>or</t>
    </r>
    <r>
      <rPr>
        <sz val="10.5"/>
        <color indexed="8"/>
        <rFont val="宋体"/>
        <family val="0"/>
      </rPr>
      <t>、</t>
    </r>
    <r>
      <rPr>
        <sz val="10.5"/>
        <color indexed="8"/>
        <rFont val="Times New Roman"/>
        <family val="1"/>
      </rPr>
      <t>and</t>
    </r>
    <r>
      <rPr>
        <sz val="10.5"/>
        <color indexed="8"/>
        <rFont val="宋体"/>
        <family val="0"/>
      </rPr>
      <t>、</t>
    </r>
    <r>
      <rPr>
        <sz val="10.5"/>
        <color indexed="8"/>
        <rFont val="Times New Roman"/>
        <family val="1"/>
      </rPr>
      <t>not</t>
    </r>
  </si>
  <si>
    <r>
      <rPr>
        <sz val="10.5"/>
        <color indexed="8"/>
        <rFont val="宋体"/>
        <family val="0"/>
      </rPr>
      <t>是</t>
    </r>
  </si>
  <si>
    <r>
      <rPr>
        <sz val="10.5"/>
        <color indexed="8"/>
        <rFont val="宋体"/>
        <family val="0"/>
      </rPr>
      <t>否</t>
    </r>
  </si>
  <si>
    <r>
      <rPr>
        <sz val="10.5"/>
        <color indexed="8"/>
        <rFont val="宋体"/>
        <family val="0"/>
      </rPr>
      <t>不是</t>
    </r>
  </si>
  <si>
    <r>
      <rPr>
        <sz val="10.5"/>
        <color indexed="8"/>
        <rFont val="宋体"/>
        <family val="0"/>
      </rPr>
      <t>文献检索</t>
    </r>
  </si>
  <si>
    <r>
      <rPr>
        <sz val="10.5"/>
        <color indexed="8"/>
        <rFont val="宋体"/>
        <family val="0"/>
      </rPr>
      <t>数据检索</t>
    </r>
    <r>
      <rPr>
        <sz val="10.5"/>
        <color indexed="8"/>
        <rFont val="Times New Roman"/>
        <family val="1"/>
      </rPr>
      <t xml:space="preserve">  </t>
    </r>
  </si>
  <si>
    <r>
      <rPr>
        <sz val="10.5"/>
        <color indexed="8"/>
        <rFont val="宋体"/>
        <family val="0"/>
      </rPr>
      <t>事实检索</t>
    </r>
  </si>
  <si>
    <r>
      <rPr>
        <sz val="10.5"/>
        <color indexed="8"/>
        <rFont val="宋体"/>
        <family val="0"/>
      </rPr>
      <t>多媒体检索</t>
    </r>
  </si>
  <si>
    <r>
      <rPr>
        <sz val="10.5"/>
        <color indexed="8"/>
        <rFont val="宋体"/>
        <family val="0"/>
      </rPr>
      <t>中华人民共和国国家知识产权局</t>
    </r>
  </si>
  <si>
    <r>
      <rPr>
        <sz val="10.5"/>
        <color indexed="8"/>
        <rFont val="宋体"/>
        <family val="0"/>
      </rPr>
      <t>国家标准化管理委员会</t>
    </r>
  </si>
  <si>
    <r>
      <t>XX</t>
    </r>
    <r>
      <rPr>
        <sz val="10.5"/>
        <color indexed="8"/>
        <rFont val="宋体"/>
        <family val="0"/>
      </rPr>
      <t>大学图书馆</t>
    </r>
  </si>
  <si>
    <r>
      <t>24</t>
    </r>
    <r>
      <rPr>
        <sz val="10.5"/>
        <color indexed="8"/>
        <rFont val="宋体"/>
        <family val="0"/>
      </rPr>
      <t>小时之内</t>
    </r>
  </si>
  <si>
    <r>
      <rPr>
        <sz val="10.5"/>
        <color indexed="8"/>
        <rFont val="宋体"/>
        <family val="0"/>
      </rPr>
      <t>一星期之内</t>
    </r>
  </si>
  <si>
    <r>
      <rPr>
        <sz val="10.5"/>
        <color indexed="8"/>
        <rFont val="宋体"/>
        <family val="0"/>
      </rPr>
      <t>一个月之内</t>
    </r>
  </si>
  <si>
    <r>
      <rPr>
        <sz val="10.5"/>
        <color indexed="8"/>
        <rFont val="宋体"/>
        <family val="0"/>
      </rPr>
      <t>半年之内</t>
    </r>
  </si>
  <si>
    <r>
      <rPr>
        <sz val="10.5"/>
        <color indexed="8"/>
        <rFont val="宋体"/>
        <family val="0"/>
      </rPr>
      <t>通用</t>
    </r>
  </si>
  <si>
    <r>
      <rPr>
        <sz val="10.5"/>
        <color indexed="8"/>
        <rFont val="宋体"/>
        <family val="0"/>
      </rPr>
      <t>字符</t>
    </r>
  </si>
  <si>
    <r>
      <rPr>
        <sz val="10.5"/>
        <color indexed="8"/>
        <rFont val="宋体"/>
        <family val="0"/>
      </rPr>
      <t>逻辑</t>
    </r>
  </si>
  <si>
    <r>
      <rPr>
        <sz val="10.5"/>
        <color indexed="8"/>
        <rFont val="宋体"/>
        <family val="0"/>
      </rPr>
      <t>日期</t>
    </r>
  </si>
  <si>
    <r>
      <rPr>
        <sz val="10.5"/>
        <color indexed="8"/>
        <rFont val="宋体"/>
        <family val="0"/>
      </rPr>
      <t>晶体管</t>
    </r>
  </si>
  <si>
    <r>
      <rPr>
        <sz val="10.5"/>
        <color indexed="8"/>
        <rFont val="宋体"/>
        <family val="0"/>
      </rPr>
      <t>电子管</t>
    </r>
  </si>
  <si>
    <r>
      <rPr>
        <sz val="10.5"/>
        <color indexed="8"/>
        <rFont val="宋体"/>
        <family val="0"/>
      </rPr>
      <t>中小规模集成电路</t>
    </r>
  </si>
  <si>
    <r>
      <rPr>
        <sz val="10.5"/>
        <color indexed="8"/>
        <rFont val="宋体"/>
        <family val="0"/>
      </rPr>
      <t>超大规模集成电路</t>
    </r>
  </si>
  <si>
    <r>
      <rPr>
        <sz val="10.5"/>
        <color indexed="8"/>
        <rFont val="宋体"/>
        <family val="0"/>
      </rPr>
      <t>主存储器容量的大小</t>
    </r>
  </si>
  <si>
    <r>
      <rPr>
        <sz val="10.5"/>
        <color indexed="8"/>
        <rFont val="宋体"/>
        <family val="0"/>
      </rPr>
      <t>硬盘容量的大小</t>
    </r>
  </si>
  <si>
    <r>
      <rPr>
        <sz val="10.5"/>
        <color indexed="8"/>
        <rFont val="宋体"/>
        <family val="0"/>
      </rPr>
      <t>显示器的尺寸</t>
    </r>
  </si>
  <si>
    <r>
      <rPr>
        <sz val="10.5"/>
        <color indexed="8"/>
        <rFont val="宋体"/>
        <family val="0"/>
      </rPr>
      <t>计算机的制造成本</t>
    </r>
  </si>
  <si>
    <r>
      <t>F</t>
    </r>
    <r>
      <rPr>
        <sz val="10.5"/>
        <color indexed="8"/>
        <rFont val="宋体"/>
        <family val="0"/>
      </rPr>
      <t>类</t>
    </r>
  </si>
  <si>
    <r>
      <t>H</t>
    </r>
    <r>
      <rPr>
        <sz val="10.5"/>
        <color indexed="8"/>
        <rFont val="宋体"/>
        <family val="0"/>
      </rPr>
      <t>类</t>
    </r>
    <r>
      <rPr>
        <sz val="10.5"/>
        <color indexed="8"/>
        <rFont val="Times New Roman"/>
        <family val="1"/>
      </rPr>
      <t xml:space="preserve">  </t>
    </r>
  </si>
  <si>
    <r>
      <t>E</t>
    </r>
    <r>
      <rPr>
        <sz val="10.5"/>
        <color indexed="8"/>
        <rFont val="宋体"/>
        <family val="0"/>
      </rPr>
      <t>类</t>
    </r>
  </si>
  <si>
    <r>
      <t>TP</t>
    </r>
    <r>
      <rPr>
        <sz val="10.5"/>
        <color indexed="8"/>
        <rFont val="宋体"/>
        <family val="0"/>
      </rPr>
      <t>类</t>
    </r>
  </si>
  <si>
    <r>
      <t>AU=</t>
    </r>
    <r>
      <rPr>
        <sz val="10.5"/>
        <color indexed="8"/>
        <rFont val="宋体"/>
        <family val="0"/>
      </rPr>
      <t>钱伟长</t>
    </r>
    <r>
      <rPr>
        <sz val="10.5"/>
        <color indexed="8"/>
        <rFont val="Times New Roman"/>
        <family val="1"/>
      </rPr>
      <t xml:space="preserve"> and AF=</t>
    </r>
    <r>
      <rPr>
        <sz val="10.5"/>
        <color indexed="8"/>
        <rFont val="宋体"/>
        <family val="0"/>
      </rPr>
      <t>清华大学</t>
    </r>
    <r>
      <rPr>
        <sz val="10.5"/>
        <color indexed="8"/>
        <rFont val="Times New Roman"/>
        <family val="1"/>
      </rPr>
      <t xml:space="preserve"> and </t>
    </r>
    <r>
      <rPr>
        <sz val="10.5"/>
        <color indexed="8"/>
        <rFont val="宋体"/>
        <family val="0"/>
      </rPr>
      <t>（</t>
    </r>
    <r>
      <rPr>
        <sz val="10.5"/>
        <color indexed="8"/>
        <rFont val="Times New Roman"/>
        <family val="1"/>
      </rPr>
      <t>TI=</t>
    </r>
    <r>
      <rPr>
        <sz val="10.5"/>
        <color indexed="8"/>
        <rFont val="宋体"/>
        <family val="0"/>
      </rPr>
      <t>物理</t>
    </r>
    <r>
      <rPr>
        <sz val="10.5"/>
        <color indexed="8"/>
        <rFont val="Times New Roman"/>
        <family val="1"/>
      </rPr>
      <t xml:space="preserve"> or AB=</t>
    </r>
    <r>
      <rPr>
        <sz val="10.5"/>
        <color indexed="8"/>
        <rFont val="宋体"/>
        <family val="0"/>
      </rPr>
      <t>物理）</t>
    </r>
    <r>
      <rPr>
        <sz val="10.5"/>
        <color indexed="8"/>
        <rFont val="Times New Roman"/>
        <family val="1"/>
      </rPr>
      <t xml:space="preserve">             </t>
    </r>
  </si>
  <si>
    <r>
      <t>AU=</t>
    </r>
    <r>
      <rPr>
        <sz val="10.5"/>
        <color indexed="8"/>
        <rFont val="宋体"/>
        <family val="0"/>
      </rPr>
      <t>钱伟长</t>
    </r>
    <r>
      <rPr>
        <sz val="10.5"/>
        <color indexed="8"/>
        <rFont val="Times New Roman"/>
        <family val="1"/>
      </rPr>
      <t xml:space="preserve"> and AF=</t>
    </r>
    <r>
      <rPr>
        <sz val="10.5"/>
        <color indexed="8"/>
        <rFont val="宋体"/>
        <family val="0"/>
      </rPr>
      <t>清华大学</t>
    </r>
    <r>
      <rPr>
        <sz val="10.5"/>
        <color indexed="8"/>
        <rFont val="Times New Roman"/>
        <family val="1"/>
      </rPr>
      <t xml:space="preserve"> and</t>
    </r>
    <r>
      <rPr>
        <sz val="10.5"/>
        <color indexed="8"/>
        <rFont val="宋体"/>
        <family val="0"/>
      </rPr>
      <t>（</t>
    </r>
    <r>
      <rPr>
        <sz val="10.5"/>
        <color indexed="8"/>
        <rFont val="Times New Roman"/>
        <family val="1"/>
      </rPr>
      <t>TI=</t>
    </r>
    <r>
      <rPr>
        <sz val="10.5"/>
        <color indexed="8"/>
        <rFont val="宋体"/>
        <family val="0"/>
      </rPr>
      <t>物理</t>
    </r>
    <r>
      <rPr>
        <sz val="10.5"/>
        <color indexed="8"/>
        <rFont val="Times New Roman"/>
        <family val="1"/>
      </rPr>
      <t xml:space="preserve"> and AB=</t>
    </r>
    <r>
      <rPr>
        <sz val="10.5"/>
        <color indexed="8"/>
        <rFont val="宋体"/>
        <family val="0"/>
      </rPr>
      <t>物理）</t>
    </r>
  </si>
  <si>
    <r>
      <t>AU=</t>
    </r>
    <r>
      <rPr>
        <sz val="10.5"/>
        <color indexed="8"/>
        <rFont val="宋体"/>
        <family val="0"/>
      </rPr>
      <t>钱伟长</t>
    </r>
    <r>
      <rPr>
        <sz val="10.5"/>
        <color indexed="8"/>
        <rFont val="Times New Roman"/>
        <family val="1"/>
      </rPr>
      <t xml:space="preserve"> or AF=</t>
    </r>
    <r>
      <rPr>
        <sz val="10.5"/>
        <color indexed="8"/>
        <rFont val="宋体"/>
        <family val="0"/>
      </rPr>
      <t>清华大学</t>
    </r>
    <r>
      <rPr>
        <sz val="10.5"/>
        <color indexed="8"/>
        <rFont val="Times New Roman"/>
        <family val="1"/>
      </rPr>
      <t xml:space="preserve">  or </t>
    </r>
    <r>
      <rPr>
        <sz val="10.5"/>
        <color indexed="8"/>
        <rFont val="宋体"/>
        <family val="0"/>
      </rPr>
      <t>（</t>
    </r>
    <r>
      <rPr>
        <sz val="10.5"/>
        <color indexed="8"/>
        <rFont val="Times New Roman"/>
        <family val="1"/>
      </rPr>
      <t>TI=</t>
    </r>
    <r>
      <rPr>
        <sz val="10.5"/>
        <color indexed="8"/>
        <rFont val="宋体"/>
        <family val="0"/>
      </rPr>
      <t>物理</t>
    </r>
    <r>
      <rPr>
        <sz val="10.5"/>
        <color indexed="8"/>
        <rFont val="Times New Roman"/>
        <family val="1"/>
      </rPr>
      <t xml:space="preserve"> or AB=</t>
    </r>
    <r>
      <rPr>
        <sz val="10.5"/>
        <color indexed="8"/>
        <rFont val="宋体"/>
        <family val="0"/>
      </rPr>
      <t>物理）</t>
    </r>
  </si>
  <si>
    <r>
      <t>AU=</t>
    </r>
    <r>
      <rPr>
        <sz val="10.5"/>
        <color indexed="8"/>
        <rFont val="宋体"/>
        <family val="0"/>
      </rPr>
      <t>钱伟长</t>
    </r>
    <r>
      <rPr>
        <sz val="10.5"/>
        <color indexed="8"/>
        <rFont val="Times New Roman"/>
        <family val="1"/>
      </rPr>
      <t xml:space="preserve"> or AF=</t>
    </r>
    <r>
      <rPr>
        <sz val="10.5"/>
        <color indexed="8"/>
        <rFont val="宋体"/>
        <family val="0"/>
      </rPr>
      <t>清华大学</t>
    </r>
    <r>
      <rPr>
        <sz val="10.5"/>
        <color indexed="8"/>
        <rFont val="Times New Roman"/>
        <family val="1"/>
      </rPr>
      <t xml:space="preserve"> and </t>
    </r>
    <r>
      <rPr>
        <sz val="10.5"/>
        <color indexed="8"/>
        <rFont val="宋体"/>
        <family val="0"/>
      </rPr>
      <t>（</t>
    </r>
    <r>
      <rPr>
        <sz val="10.5"/>
        <color indexed="8"/>
        <rFont val="Times New Roman"/>
        <family val="1"/>
      </rPr>
      <t>TI=</t>
    </r>
    <r>
      <rPr>
        <sz val="10.5"/>
        <color indexed="8"/>
        <rFont val="宋体"/>
        <family val="0"/>
      </rPr>
      <t>物理</t>
    </r>
    <r>
      <rPr>
        <sz val="10.5"/>
        <color indexed="8"/>
        <rFont val="Times New Roman"/>
        <family val="1"/>
      </rPr>
      <t xml:space="preserve"> or AB=</t>
    </r>
    <r>
      <rPr>
        <sz val="10.5"/>
        <color indexed="8"/>
        <rFont val="宋体"/>
        <family val="0"/>
      </rPr>
      <t>物理）</t>
    </r>
  </si>
  <si>
    <r>
      <rPr>
        <sz val="10.5"/>
        <color indexed="8"/>
        <rFont val="宋体"/>
        <family val="0"/>
      </rPr>
      <t>影响因子　</t>
    </r>
  </si>
  <si>
    <r>
      <rPr>
        <sz val="10.5"/>
        <color indexed="8"/>
        <rFont val="宋体"/>
        <family val="0"/>
      </rPr>
      <t>读者统计数据</t>
    </r>
    <r>
      <rPr>
        <sz val="10.5"/>
        <color indexed="8"/>
        <rFont val="Times New Roman"/>
        <family val="1"/>
      </rPr>
      <t xml:space="preserve"> </t>
    </r>
    <r>
      <rPr>
        <sz val="10.5"/>
        <color indexed="8"/>
        <rFont val="宋体"/>
        <family val="0"/>
      </rPr>
      <t>　</t>
    </r>
  </si>
  <si>
    <r>
      <rPr>
        <sz val="10.5"/>
        <color indexed="8"/>
        <rFont val="宋体"/>
        <family val="0"/>
      </rPr>
      <t>引文量　</t>
    </r>
  </si>
  <si>
    <r>
      <rPr>
        <sz val="10.5"/>
        <color indexed="8"/>
        <rFont val="宋体"/>
        <family val="0"/>
      </rPr>
      <t>价格</t>
    </r>
  </si>
  <si>
    <r>
      <rPr>
        <sz val="10.5"/>
        <color indexed="8"/>
        <rFont val="宋体"/>
        <family val="0"/>
      </rPr>
      <t>二进制</t>
    </r>
  </si>
  <si>
    <r>
      <rPr>
        <sz val="10.5"/>
        <color indexed="8"/>
        <rFont val="宋体"/>
        <family val="0"/>
      </rPr>
      <t>八进制</t>
    </r>
  </si>
  <si>
    <r>
      <rPr>
        <sz val="10.5"/>
        <color indexed="8"/>
        <rFont val="宋体"/>
        <family val="0"/>
      </rPr>
      <t>十进制</t>
    </r>
  </si>
  <si>
    <r>
      <rPr>
        <sz val="10.5"/>
        <color indexed="8"/>
        <rFont val="宋体"/>
        <family val="0"/>
      </rPr>
      <t>十六进制</t>
    </r>
  </si>
  <si>
    <r>
      <rPr>
        <sz val="10.5"/>
        <color indexed="8"/>
        <rFont val="宋体"/>
        <family val="0"/>
      </rPr>
      <t>布拉德福定律</t>
    </r>
  </si>
  <si>
    <r>
      <rPr>
        <sz val="10.5"/>
        <color indexed="8"/>
        <rFont val="宋体"/>
        <family val="0"/>
      </rPr>
      <t>图书馆学五定律</t>
    </r>
  </si>
  <si>
    <r>
      <rPr>
        <sz val="10.5"/>
        <color indexed="8"/>
        <rFont val="宋体"/>
        <family val="0"/>
      </rPr>
      <t>洛卡特定律</t>
    </r>
  </si>
  <si>
    <r>
      <t>Zipf</t>
    </r>
    <r>
      <rPr>
        <sz val="10.5"/>
        <color indexed="8"/>
        <rFont val="宋体"/>
        <family val="0"/>
      </rPr>
      <t>定律</t>
    </r>
  </si>
  <si>
    <r>
      <rPr>
        <sz val="10.5"/>
        <color indexed="8"/>
        <rFont val="宋体"/>
        <family val="0"/>
      </rPr>
      <t>逻辑或</t>
    </r>
  </si>
  <si>
    <r>
      <rPr>
        <sz val="10.5"/>
        <color indexed="8"/>
        <rFont val="宋体"/>
        <family val="0"/>
      </rPr>
      <t>右截词</t>
    </r>
  </si>
  <si>
    <r>
      <rPr>
        <sz val="10.5"/>
        <color indexed="8"/>
        <rFont val="宋体"/>
        <family val="0"/>
      </rPr>
      <t>中截词</t>
    </r>
  </si>
  <si>
    <r>
      <rPr>
        <sz val="10.5"/>
        <color indexed="8"/>
        <rFont val="宋体"/>
        <family val="0"/>
      </rPr>
      <t>左截词</t>
    </r>
  </si>
  <si>
    <r>
      <rPr>
        <sz val="10.5"/>
        <color indexed="8"/>
        <rFont val="宋体"/>
        <family val="0"/>
      </rPr>
      <t>困难</t>
    </r>
  </si>
  <si>
    <r>
      <rPr>
        <sz val="10.5"/>
        <color indexed="8"/>
        <rFont val="宋体"/>
        <family val="0"/>
      </rPr>
      <t>作者</t>
    </r>
  </si>
  <si>
    <r>
      <rPr>
        <sz val="10.5"/>
        <color indexed="8"/>
        <rFont val="宋体"/>
        <family val="0"/>
      </rPr>
      <t>出版商</t>
    </r>
  </si>
  <si>
    <r>
      <rPr>
        <sz val="10.5"/>
        <color indexed="8"/>
        <rFont val="宋体"/>
        <family val="0"/>
      </rPr>
      <t>信息获取者</t>
    </r>
  </si>
  <si>
    <r>
      <rPr>
        <sz val="10.5"/>
        <color indexed="8"/>
        <rFont val="宋体"/>
        <family val="0"/>
      </rPr>
      <t>平台提供商</t>
    </r>
  </si>
  <si>
    <r>
      <rPr>
        <sz val="10.5"/>
        <color indexed="8"/>
        <rFont val="宋体"/>
        <family val="0"/>
      </rPr>
      <t>零次文献</t>
    </r>
  </si>
  <si>
    <r>
      <rPr>
        <sz val="10.5"/>
        <color indexed="8"/>
        <rFont val="宋体"/>
        <family val="0"/>
      </rPr>
      <t>一次文献</t>
    </r>
  </si>
  <si>
    <r>
      <rPr>
        <sz val="10.5"/>
        <color indexed="8"/>
        <rFont val="宋体"/>
        <family val="0"/>
      </rPr>
      <t>二次文献</t>
    </r>
  </si>
  <si>
    <r>
      <rPr>
        <sz val="10.5"/>
        <color indexed="8"/>
        <rFont val="宋体"/>
        <family val="0"/>
      </rPr>
      <t>三次文献</t>
    </r>
  </si>
  <si>
    <r>
      <t xml:space="preserve">filetype:pdf </t>
    </r>
    <r>
      <rPr>
        <sz val="10.5"/>
        <color indexed="8"/>
        <rFont val="宋体"/>
        <family val="0"/>
      </rPr>
      <t>微信小程序</t>
    </r>
  </si>
  <si>
    <r>
      <rPr>
        <sz val="10.5"/>
        <color indexed="8"/>
        <rFont val="宋体"/>
        <family val="0"/>
      </rPr>
      <t>微信小程序</t>
    </r>
    <r>
      <rPr>
        <sz val="10.5"/>
        <color indexed="8"/>
        <rFont val="Times New Roman"/>
        <family val="1"/>
      </rPr>
      <t xml:space="preserve"> and PDF</t>
    </r>
  </si>
  <si>
    <r>
      <t xml:space="preserve">site:pdf </t>
    </r>
    <r>
      <rPr>
        <sz val="10.5"/>
        <color indexed="8"/>
        <rFont val="宋体"/>
        <family val="0"/>
      </rPr>
      <t>微信小程序</t>
    </r>
  </si>
  <si>
    <r>
      <rPr>
        <sz val="10.5"/>
        <color indexed="8"/>
        <rFont val="宋体"/>
        <family val="0"/>
      </rPr>
      <t>微信小程序</t>
    </r>
    <r>
      <rPr>
        <sz val="10.5"/>
        <color indexed="8"/>
        <rFont val="Times New Roman"/>
        <family val="1"/>
      </rPr>
      <t xml:space="preserve"> or PDF</t>
    </r>
  </si>
  <si>
    <r>
      <rPr>
        <sz val="10.5"/>
        <color indexed="8"/>
        <rFont val="宋体"/>
        <family val="0"/>
      </rPr>
      <t>不同检索概念，用于扩大检索范围</t>
    </r>
  </si>
  <si>
    <r>
      <rPr>
        <sz val="10.5"/>
        <color indexed="8"/>
        <rFont val="宋体"/>
        <family val="0"/>
      </rPr>
      <t>相近检索概念，扩大检索范围</t>
    </r>
  </si>
  <si>
    <r>
      <rPr>
        <sz val="10.5"/>
        <color indexed="8"/>
        <rFont val="宋体"/>
        <family val="0"/>
      </rPr>
      <t>不同检索概念，用于缩小检索范围</t>
    </r>
  </si>
  <si>
    <r>
      <rPr>
        <sz val="10.5"/>
        <color indexed="8"/>
        <rFont val="宋体"/>
        <family val="0"/>
      </rPr>
      <t>相近检索概念，缩小检索范围</t>
    </r>
  </si>
  <si>
    <r>
      <rPr>
        <sz val="10.5"/>
        <color indexed="8"/>
        <rFont val="宋体"/>
        <family val="0"/>
      </rPr>
      <t>布尔逻辑算符</t>
    </r>
  </si>
  <si>
    <r>
      <rPr>
        <sz val="10.5"/>
        <color indexed="8"/>
        <rFont val="宋体"/>
        <family val="0"/>
      </rPr>
      <t>截词符</t>
    </r>
  </si>
  <si>
    <r>
      <rPr>
        <sz val="10.5"/>
        <color indexed="8"/>
        <rFont val="宋体"/>
        <family val="0"/>
      </rPr>
      <t>字段限定算符</t>
    </r>
  </si>
  <si>
    <r>
      <rPr>
        <sz val="10.5"/>
        <color indexed="8"/>
        <rFont val="宋体"/>
        <family val="0"/>
      </rPr>
      <t>位置算符</t>
    </r>
  </si>
  <si>
    <r>
      <rPr>
        <sz val="10.5"/>
        <color indexed="8"/>
        <rFont val="宋体"/>
        <family val="0"/>
      </rPr>
      <t>期刊</t>
    </r>
  </si>
  <si>
    <r>
      <rPr>
        <sz val="10.5"/>
        <color indexed="8"/>
        <rFont val="宋体"/>
        <family val="0"/>
      </rPr>
      <t>会议文献</t>
    </r>
  </si>
  <si>
    <r>
      <rPr>
        <sz val="10.5"/>
        <color indexed="8"/>
        <rFont val="宋体"/>
        <family val="0"/>
      </rPr>
      <t>专利文献</t>
    </r>
  </si>
  <si>
    <r>
      <rPr>
        <sz val="10.5"/>
        <color indexed="8"/>
        <rFont val="宋体"/>
        <family val="0"/>
      </rPr>
      <t>东方图书馆</t>
    </r>
  </si>
  <si>
    <r>
      <rPr>
        <sz val="10.5"/>
        <color indexed="8"/>
        <rFont val="宋体"/>
        <family val="0"/>
      </rPr>
      <t>南方图书馆</t>
    </r>
  </si>
  <si>
    <r>
      <rPr>
        <sz val="10.5"/>
        <color indexed="8"/>
        <rFont val="宋体"/>
        <family val="0"/>
      </rPr>
      <t>西方图书馆</t>
    </r>
  </si>
  <si>
    <r>
      <rPr>
        <sz val="10.5"/>
        <color indexed="8"/>
        <rFont val="宋体"/>
        <family val="0"/>
      </rPr>
      <t>北方图书馆</t>
    </r>
  </si>
  <si>
    <r>
      <rPr>
        <sz val="10.5"/>
        <color indexed="8"/>
        <rFont val="宋体"/>
        <family val="0"/>
      </rPr>
      <t>卷号</t>
    </r>
  </si>
  <si>
    <r>
      <rPr>
        <sz val="10.5"/>
        <color indexed="8"/>
        <rFont val="宋体"/>
        <family val="0"/>
      </rPr>
      <t>期号</t>
    </r>
  </si>
  <si>
    <r>
      <rPr>
        <sz val="10.5"/>
        <color indexed="8"/>
        <rFont val="宋体"/>
        <family val="0"/>
      </rPr>
      <t>刊号</t>
    </r>
  </si>
  <si>
    <r>
      <rPr>
        <sz val="10.5"/>
        <color indexed="8"/>
        <rFont val="宋体"/>
        <family val="0"/>
      </rPr>
      <t>年号</t>
    </r>
  </si>
  <si>
    <r>
      <rPr>
        <sz val="10.5"/>
        <color indexed="8"/>
        <rFont val="宋体"/>
        <family val="0"/>
      </rPr>
      <t>信息道德问题</t>
    </r>
  </si>
  <si>
    <r>
      <rPr>
        <sz val="10.5"/>
        <color indexed="8"/>
        <rFont val="宋体"/>
        <family val="0"/>
      </rPr>
      <t>网络本身问题</t>
    </r>
  </si>
  <si>
    <r>
      <rPr>
        <sz val="10.5"/>
        <color indexed="8"/>
        <rFont val="宋体"/>
        <family val="0"/>
      </rPr>
      <t>网民的恶意中伤</t>
    </r>
  </si>
  <si>
    <r>
      <rPr>
        <sz val="10.5"/>
        <color indexed="8"/>
        <rFont val="宋体"/>
        <family val="0"/>
      </rPr>
      <t>网络暴力问题</t>
    </r>
  </si>
  <si>
    <r>
      <rPr>
        <sz val="10.5"/>
        <color indexed="8"/>
        <rFont val="宋体"/>
        <family val="0"/>
      </rPr>
      <t>看找到的是否是专业、权威、可信度高的网络科学数据库</t>
    </r>
  </si>
  <si>
    <r>
      <rPr>
        <sz val="10.5"/>
        <color indexed="8"/>
        <rFont val="宋体"/>
        <family val="0"/>
      </rPr>
      <t>由查选结果多少而定，得到相同结论多的是正确的。</t>
    </r>
  </si>
  <si>
    <r>
      <rPr>
        <sz val="10.5"/>
        <color indexed="8"/>
        <rFont val="宋体"/>
        <family val="0"/>
      </rPr>
      <t>看查找速度如何，速度快的网站比较准确</t>
    </r>
  </si>
  <si>
    <r>
      <rPr>
        <sz val="10.5"/>
        <color indexed="8"/>
        <rFont val="宋体"/>
        <family val="0"/>
      </rPr>
      <t>根据网站界面设计的美观度而顶界面设计好的数据比较准确。</t>
    </r>
  </si>
  <si>
    <r>
      <rPr>
        <sz val="10.5"/>
        <color indexed="8"/>
        <rFont val="宋体"/>
        <family val="0"/>
      </rPr>
      <t>影响因子</t>
    </r>
  </si>
  <si>
    <r>
      <rPr>
        <sz val="10.5"/>
        <color indexed="8"/>
        <rFont val="宋体"/>
        <family val="0"/>
      </rPr>
      <t>引用半衰期</t>
    </r>
  </si>
  <si>
    <r>
      <rPr>
        <sz val="10.5"/>
        <color indexed="8"/>
        <rFont val="宋体"/>
        <family val="0"/>
      </rPr>
      <t>载文量</t>
    </r>
  </si>
  <si>
    <r>
      <rPr>
        <sz val="10.5"/>
        <color indexed="8"/>
        <rFont val="宋体"/>
        <family val="0"/>
      </rPr>
      <t>即年指标</t>
    </r>
  </si>
  <si>
    <r>
      <rPr>
        <sz val="10.5"/>
        <color indexed="8"/>
        <rFont val="宋体"/>
        <family val="0"/>
      </rPr>
      <t>中图法</t>
    </r>
  </si>
  <si>
    <r>
      <rPr>
        <sz val="10.5"/>
        <color indexed="8"/>
        <rFont val="宋体"/>
        <family val="0"/>
      </rPr>
      <t>科图法</t>
    </r>
  </si>
  <si>
    <r>
      <rPr>
        <sz val="10.5"/>
        <color indexed="8"/>
        <rFont val="宋体"/>
        <family val="0"/>
      </rPr>
      <t>人大法</t>
    </r>
  </si>
  <si>
    <r>
      <rPr>
        <sz val="10.5"/>
        <color indexed="8"/>
        <rFont val="宋体"/>
        <family val="0"/>
      </rPr>
      <t>十进制法</t>
    </r>
  </si>
  <si>
    <r>
      <rPr>
        <sz val="10.5"/>
        <color indexed="8"/>
        <rFont val="宋体"/>
        <family val="0"/>
      </rPr>
      <t>国内统一刊号</t>
    </r>
  </si>
  <si>
    <r>
      <rPr>
        <sz val="10.5"/>
        <color indexed="8"/>
        <rFont val="宋体"/>
        <family val="0"/>
      </rPr>
      <t>邮局发行期刊代号</t>
    </r>
  </si>
  <si>
    <r>
      <rPr>
        <sz val="10.5"/>
        <color indexed="8"/>
        <rFont val="宋体"/>
        <family val="0"/>
      </rPr>
      <t>国际标准书号</t>
    </r>
  </si>
  <si>
    <r>
      <rPr>
        <sz val="10.5"/>
        <color indexed="8"/>
        <rFont val="宋体"/>
        <family val="0"/>
      </rPr>
      <t>国际标准连续出版物号</t>
    </r>
  </si>
  <si>
    <r>
      <rPr>
        <sz val="10.5"/>
        <color indexed="8"/>
        <rFont val="宋体"/>
        <family val="0"/>
      </rPr>
      <t>论文查重</t>
    </r>
  </si>
  <si>
    <r>
      <rPr>
        <sz val="10.5"/>
        <color indexed="8"/>
        <rFont val="宋体"/>
        <family val="0"/>
      </rPr>
      <t>文献传递</t>
    </r>
  </si>
  <si>
    <r>
      <rPr>
        <sz val="10.5"/>
        <color indexed="8"/>
        <rFont val="宋体"/>
        <family val="0"/>
      </rPr>
      <t>查收查引</t>
    </r>
  </si>
  <si>
    <r>
      <rPr>
        <sz val="10.5"/>
        <color indexed="8"/>
        <rFont val="宋体"/>
        <family val="0"/>
      </rPr>
      <t>科技查新</t>
    </r>
  </si>
  <si>
    <r>
      <rPr>
        <sz val="10.5"/>
        <color indexed="8"/>
        <rFont val="宋体"/>
        <family val="0"/>
      </rPr>
      <t>快照</t>
    </r>
  </si>
  <si>
    <r>
      <rPr>
        <sz val="10.5"/>
        <color indexed="8"/>
        <rFont val="宋体"/>
        <family val="0"/>
      </rPr>
      <t>网页</t>
    </r>
    <r>
      <rPr>
        <sz val="10.5"/>
        <color indexed="8"/>
        <rFont val="Times New Roman"/>
        <family val="1"/>
      </rPr>
      <t xml:space="preserve"> </t>
    </r>
  </si>
  <si>
    <r>
      <rPr>
        <sz val="10.5"/>
        <color indexed="8"/>
        <rFont val="宋体"/>
        <family val="0"/>
      </rPr>
      <t>文本</t>
    </r>
  </si>
  <si>
    <r>
      <rPr>
        <sz val="10.5"/>
        <color indexed="8"/>
        <rFont val="宋体"/>
        <family val="0"/>
      </rPr>
      <t>链接</t>
    </r>
  </si>
  <si>
    <r>
      <rPr>
        <sz val="10.5"/>
        <color indexed="8"/>
        <rFont val="宋体"/>
        <family val="0"/>
      </rPr>
      <t>专业学会</t>
    </r>
    <r>
      <rPr>
        <sz val="10.5"/>
        <color indexed="8"/>
        <rFont val="Times New Roman"/>
        <family val="1"/>
      </rPr>
      <t>/</t>
    </r>
    <r>
      <rPr>
        <sz val="10.5"/>
        <color indexed="8"/>
        <rFont val="宋体"/>
        <family val="0"/>
      </rPr>
      <t>协会网站</t>
    </r>
  </si>
  <si>
    <r>
      <rPr>
        <sz val="10.5"/>
        <color indexed="8"/>
        <rFont val="宋体"/>
        <family val="0"/>
      </rPr>
      <t>会议论文数据库</t>
    </r>
  </si>
  <si>
    <r>
      <rPr>
        <sz val="10.5"/>
        <color indexed="8"/>
        <rFont val="宋体"/>
        <family val="0"/>
      </rPr>
      <t>科技会议录索引</t>
    </r>
  </si>
  <si>
    <r>
      <rPr>
        <sz val="10.5"/>
        <color indexed="8"/>
        <rFont val="宋体"/>
        <family val="0"/>
      </rPr>
      <t>会议题录数据库</t>
    </r>
  </si>
  <si>
    <r>
      <rPr>
        <sz val="10.5"/>
        <color indexed="8"/>
        <rFont val="宋体"/>
        <family val="0"/>
      </rPr>
      <t>信息爆炸现象</t>
    </r>
  </si>
  <si>
    <r>
      <rPr>
        <sz val="10.5"/>
        <color indexed="8"/>
        <rFont val="宋体"/>
        <family val="0"/>
      </rPr>
      <t>信息分布不均</t>
    </r>
  </si>
  <si>
    <r>
      <rPr>
        <sz val="10.5"/>
        <color indexed="8"/>
        <rFont val="宋体"/>
        <family val="0"/>
      </rPr>
      <t>信息污染</t>
    </r>
  </si>
  <si>
    <r>
      <rPr>
        <sz val="10.5"/>
        <color indexed="8"/>
        <rFont val="宋体"/>
        <family val="0"/>
      </rPr>
      <t>信息不对称</t>
    </r>
  </si>
  <si>
    <r>
      <rPr>
        <sz val="10.5"/>
        <color indexed="8"/>
        <rFont val="宋体"/>
        <family val="0"/>
      </rPr>
      <t>背景知识、事件过程、人物机构</t>
    </r>
    <r>
      <rPr>
        <sz val="10.5"/>
        <color indexed="8"/>
        <rFont val="Times New Roman"/>
        <family val="1"/>
      </rPr>
      <t xml:space="preserve"> </t>
    </r>
  </si>
  <si>
    <r>
      <rPr>
        <sz val="10.5"/>
        <color indexed="8"/>
        <rFont val="宋体"/>
        <family val="0"/>
      </rPr>
      <t>相关文献、人物机构、统计数据</t>
    </r>
  </si>
  <si>
    <r>
      <rPr>
        <sz val="10.5"/>
        <color indexed="8"/>
        <rFont val="宋体"/>
        <family val="0"/>
      </rPr>
      <t>事件过程、国外文献、国内文献</t>
    </r>
  </si>
  <si>
    <r>
      <rPr>
        <sz val="10.5"/>
        <color indexed="8"/>
        <rFont val="宋体"/>
        <family val="0"/>
      </rPr>
      <t>国内文献、国外文献、统计数据</t>
    </r>
  </si>
  <si>
    <r>
      <rPr>
        <sz val="10.5"/>
        <color indexed="8"/>
        <rFont val="宋体"/>
        <family val="0"/>
      </rPr>
      <t>移动化搜索引擎</t>
    </r>
  </si>
  <si>
    <r>
      <rPr>
        <sz val="10.5"/>
        <color indexed="8"/>
        <rFont val="宋体"/>
        <family val="0"/>
      </rPr>
      <t>目录分类式搜索引擎</t>
    </r>
  </si>
  <si>
    <r>
      <rPr>
        <sz val="10.5"/>
        <color indexed="8"/>
        <rFont val="宋体"/>
        <family val="0"/>
      </rPr>
      <t>元搜索搜索引擎</t>
    </r>
  </si>
  <si>
    <r>
      <rPr>
        <sz val="10.5"/>
        <color indexed="8"/>
        <rFont val="宋体"/>
        <family val="0"/>
      </rPr>
      <t>智能搜索引擎</t>
    </r>
  </si>
  <si>
    <r>
      <rPr>
        <sz val="10.5"/>
        <color indexed="8"/>
        <rFont val="宋体"/>
        <family val="0"/>
      </rPr>
      <t>索书号</t>
    </r>
    <r>
      <rPr>
        <sz val="10.5"/>
        <color indexed="8"/>
        <rFont val="Times New Roman"/>
        <family val="1"/>
      </rPr>
      <t xml:space="preserve"> </t>
    </r>
  </si>
  <si>
    <r>
      <rPr>
        <sz val="10.5"/>
        <color indexed="8"/>
        <rFont val="宋体"/>
        <family val="0"/>
      </rPr>
      <t>分类号</t>
    </r>
    <r>
      <rPr>
        <sz val="10.5"/>
        <color indexed="8"/>
        <rFont val="Times New Roman"/>
        <family val="1"/>
      </rPr>
      <t xml:space="preserve">  </t>
    </r>
  </si>
  <si>
    <r>
      <t>ISBN</t>
    </r>
    <r>
      <rPr>
        <sz val="10.5"/>
        <color indexed="8"/>
        <rFont val="宋体"/>
        <family val="0"/>
      </rPr>
      <t>号</t>
    </r>
    <r>
      <rPr>
        <sz val="10.5"/>
        <color indexed="8"/>
        <rFont val="Times New Roman"/>
        <family val="1"/>
      </rPr>
      <t xml:space="preserve"> </t>
    </r>
  </si>
  <si>
    <r>
      <t xml:space="preserve"> ISSN</t>
    </r>
    <r>
      <rPr>
        <sz val="10.5"/>
        <color indexed="8"/>
        <rFont val="宋体"/>
        <family val="0"/>
      </rPr>
      <t>号</t>
    </r>
  </si>
  <si>
    <r>
      <rPr>
        <sz val="10.5"/>
        <color indexed="8"/>
        <rFont val="宋体"/>
        <family val="0"/>
      </rPr>
      <t>文献</t>
    </r>
  </si>
  <si>
    <r>
      <rPr>
        <sz val="10.5"/>
        <color indexed="8"/>
        <rFont val="宋体"/>
        <family val="0"/>
      </rPr>
      <t>知识</t>
    </r>
  </si>
  <si>
    <r>
      <rPr>
        <sz val="10.5"/>
        <color indexed="8"/>
        <rFont val="宋体"/>
        <family val="0"/>
      </rPr>
      <t>信息</t>
    </r>
  </si>
  <si>
    <r>
      <rPr>
        <sz val="10.5"/>
        <color indexed="8"/>
        <rFont val="宋体"/>
        <family val="0"/>
      </rPr>
      <t>书籍</t>
    </r>
  </si>
  <si>
    <r>
      <rPr>
        <sz val="10.5"/>
        <color indexed="8"/>
        <rFont val="宋体"/>
        <family val="0"/>
      </rPr>
      <t>检索字段</t>
    </r>
  </si>
  <si>
    <r>
      <rPr>
        <sz val="10.5"/>
        <color indexed="8"/>
        <rFont val="宋体"/>
        <family val="0"/>
      </rPr>
      <t>检索资源</t>
    </r>
    <r>
      <rPr>
        <sz val="10.5"/>
        <color indexed="8"/>
        <rFont val="Times New Roman"/>
        <family val="1"/>
      </rPr>
      <t xml:space="preserve"> </t>
    </r>
  </si>
  <si>
    <r>
      <rPr>
        <sz val="10.5"/>
        <color indexed="8"/>
        <rFont val="宋体"/>
        <family val="0"/>
      </rPr>
      <t>检索手段</t>
    </r>
    <r>
      <rPr>
        <sz val="10.5"/>
        <color indexed="8"/>
        <rFont val="Times New Roman"/>
        <family val="1"/>
      </rPr>
      <t xml:space="preserve"> </t>
    </r>
  </si>
  <si>
    <r>
      <rPr>
        <sz val="10.5"/>
        <color indexed="8"/>
        <rFont val="宋体"/>
        <family val="0"/>
      </rPr>
      <t>检索名称</t>
    </r>
  </si>
  <si>
    <r>
      <rPr>
        <sz val="10.5"/>
        <color indexed="8"/>
        <rFont val="宋体"/>
        <family val="0"/>
      </rPr>
      <t>培育信息安全意识</t>
    </r>
  </si>
  <si>
    <r>
      <rPr>
        <sz val="10.5"/>
        <color indexed="8"/>
        <rFont val="宋体"/>
        <family val="0"/>
      </rPr>
      <t>提高信息注意力</t>
    </r>
  </si>
  <si>
    <r>
      <rPr>
        <sz val="10.5"/>
        <color indexed="8"/>
        <rFont val="宋体"/>
        <family val="0"/>
      </rPr>
      <t>增强自我控制能力</t>
    </r>
  </si>
  <si>
    <r>
      <rPr>
        <sz val="10.5"/>
        <color indexed="8"/>
        <rFont val="宋体"/>
        <family val="0"/>
      </rPr>
      <t>培养信息感受力</t>
    </r>
  </si>
  <si>
    <r>
      <rPr>
        <sz val="10.5"/>
        <color indexed="8"/>
        <rFont val="宋体"/>
        <family val="0"/>
      </rPr>
      <t>这是一篇期刊论文</t>
    </r>
  </si>
  <si>
    <r>
      <rPr>
        <sz val="10.5"/>
        <color indexed="8"/>
        <rFont val="宋体"/>
        <family val="0"/>
      </rPr>
      <t>这个一本图书</t>
    </r>
  </si>
  <si>
    <r>
      <rPr>
        <sz val="10.5"/>
        <color indexed="8"/>
        <rFont val="宋体"/>
        <family val="0"/>
      </rPr>
      <t>这是一篇会议论文</t>
    </r>
  </si>
  <si>
    <r>
      <rPr>
        <sz val="10.5"/>
        <color indexed="8"/>
        <rFont val="宋体"/>
        <family val="0"/>
      </rPr>
      <t>文献名是</t>
    </r>
    <r>
      <rPr>
        <sz val="10.5"/>
        <color indexed="8"/>
        <rFont val="Times New Roman"/>
        <family val="1"/>
      </rPr>
      <t>“</t>
    </r>
    <r>
      <rPr>
        <sz val="10.5"/>
        <color indexed="8"/>
        <rFont val="宋体"/>
        <family val="0"/>
      </rPr>
      <t>图书馆建设</t>
    </r>
    <r>
      <rPr>
        <sz val="10.5"/>
        <color indexed="8"/>
        <rFont val="Times New Roman"/>
        <family val="1"/>
      </rPr>
      <t>”</t>
    </r>
  </si>
  <si>
    <r>
      <rPr>
        <sz val="10.5"/>
        <color indexed="8"/>
        <rFont val="宋体"/>
        <family val="0"/>
      </rPr>
      <t>摩尔定律</t>
    </r>
  </si>
  <si>
    <r>
      <rPr>
        <sz val="10.5"/>
        <color indexed="8"/>
        <rFont val="宋体"/>
        <family val="0"/>
      </rPr>
      <t>齐普夫定律</t>
    </r>
  </si>
  <si>
    <r>
      <rPr>
        <sz val="10.5"/>
        <color indexed="8"/>
        <rFont val="宋体"/>
        <family val="0"/>
      </rPr>
      <t>洛特卡定律</t>
    </r>
  </si>
  <si>
    <r>
      <rPr>
        <sz val="10.5"/>
        <color indexed="8"/>
        <rFont val="宋体"/>
        <family val="0"/>
      </rPr>
      <t>博硕论文数据库</t>
    </r>
  </si>
  <si>
    <r>
      <rPr>
        <sz val="10.5"/>
        <color indexed="8"/>
        <rFont val="宋体"/>
        <family val="0"/>
      </rPr>
      <t>期刊论文数据库</t>
    </r>
  </si>
  <si>
    <r>
      <rPr>
        <sz val="10.5"/>
        <color indexed="8"/>
        <rFont val="宋体"/>
        <family val="0"/>
      </rPr>
      <t>百度文库</t>
    </r>
  </si>
  <si>
    <r>
      <rPr>
        <sz val="10.5"/>
        <color indexed="8"/>
        <rFont val="宋体"/>
        <family val="0"/>
      </rPr>
      <t>题名途径</t>
    </r>
  </si>
  <si>
    <r>
      <rPr>
        <sz val="10.5"/>
        <color indexed="8"/>
        <rFont val="宋体"/>
        <family val="0"/>
      </rPr>
      <t>学科途径</t>
    </r>
  </si>
  <si>
    <r>
      <rPr>
        <sz val="10.5"/>
        <color indexed="8"/>
        <rFont val="宋体"/>
        <family val="0"/>
      </rPr>
      <t>主题途径</t>
    </r>
  </si>
  <si>
    <r>
      <rPr>
        <sz val="10.5"/>
        <color indexed="8"/>
        <rFont val="宋体"/>
        <family val="0"/>
      </rPr>
      <t>分类途径</t>
    </r>
  </si>
  <si>
    <r>
      <rPr>
        <sz val="10.5"/>
        <color indexed="8"/>
        <rFont val="宋体"/>
        <family val="0"/>
      </rPr>
      <t>科技专著</t>
    </r>
  </si>
  <si>
    <r>
      <rPr>
        <sz val="10.5"/>
        <color indexed="8"/>
        <rFont val="宋体"/>
        <family val="0"/>
      </rPr>
      <t>字典</t>
    </r>
  </si>
  <si>
    <r>
      <t xml:space="preserve"> </t>
    </r>
    <r>
      <rPr>
        <sz val="10.5"/>
        <color indexed="8"/>
        <rFont val="宋体"/>
        <family val="0"/>
      </rPr>
      <t>手册</t>
    </r>
  </si>
  <si>
    <r>
      <rPr>
        <sz val="10.5"/>
        <color indexed="8"/>
        <rFont val="宋体"/>
        <family val="0"/>
      </rPr>
      <t>年鉴</t>
    </r>
  </si>
  <si>
    <r>
      <rPr>
        <sz val="10.5"/>
        <color indexed="8"/>
        <rFont val="宋体"/>
        <family val="0"/>
      </rPr>
      <t>专利说明书</t>
    </r>
  </si>
  <si>
    <r>
      <rPr>
        <sz val="10.5"/>
        <color indexed="8"/>
        <rFont val="宋体"/>
        <family val="0"/>
      </rPr>
      <t>百科全书</t>
    </r>
  </si>
  <si>
    <r>
      <rPr>
        <sz val="10.5"/>
        <color indexed="8"/>
        <rFont val="宋体"/>
        <family val="0"/>
      </rPr>
      <t>索引</t>
    </r>
  </si>
  <si>
    <r>
      <rPr>
        <sz val="10.5"/>
        <color indexed="8"/>
        <rFont val="宋体"/>
        <family val="0"/>
      </rPr>
      <t>文摘</t>
    </r>
  </si>
  <si>
    <r>
      <rPr>
        <sz val="10.5"/>
        <color indexed="8"/>
        <rFont val="宋体"/>
        <family val="0"/>
      </rPr>
      <t>著者途径</t>
    </r>
  </si>
  <si>
    <r>
      <rPr>
        <sz val="10.5"/>
        <color indexed="8"/>
        <rFont val="宋体"/>
        <family val="0"/>
      </rPr>
      <t>序号途径</t>
    </r>
  </si>
  <si>
    <r>
      <rPr>
        <sz val="10.5"/>
        <color indexed="8"/>
        <rFont val="宋体"/>
        <family val="0"/>
      </rPr>
      <t>日期途径</t>
    </r>
  </si>
  <si>
    <r>
      <rPr>
        <sz val="10.5"/>
        <color indexed="8"/>
        <rFont val="宋体"/>
        <family val="0"/>
      </rPr>
      <t>手册</t>
    </r>
  </si>
  <si>
    <r>
      <rPr>
        <sz val="10.5"/>
        <color indexed="8"/>
        <rFont val="宋体"/>
        <family val="0"/>
      </rPr>
      <t>题录</t>
    </r>
  </si>
  <si>
    <r>
      <rPr>
        <sz val="10.5"/>
        <color indexed="8"/>
        <rFont val="宋体"/>
        <family val="0"/>
      </rPr>
      <t>目录</t>
    </r>
  </si>
  <si>
    <r>
      <rPr>
        <sz val="10.5"/>
        <color indexed="8"/>
        <rFont val="宋体"/>
        <family val="0"/>
      </rPr>
      <t>缴纳</t>
    </r>
    <r>
      <rPr>
        <sz val="10.5"/>
        <color indexed="8"/>
        <rFont val="Times New Roman"/>
        <family val="1"/>
      </rPr>
      <t>“</t>
    </r>
    <r>
      <rPr>
        <sz val="10.5"/>
        <color indexed="8"/>
        <rFont val="宋体"/>
        <family val="0"/>
      </rPr>
      <t>入会费</t>
    </r>
    <r>
      <rPr>
        <sz val="10.5"/>
        <color indexed="8"/>
        <rFont val="Times New Roman"/>
        <family val="1"/>
      </rPr>
      <t>”</t>
    </r>
  </si>
  <si>
    <r>
      <t xml:space="preserve"> </t>
    </r>
    <r>
      <rPr>
        <sz val="10.5"/>
        <color indexed="8"/>
        <rFont val="宋体"/>
        <family val="0"/>
      </rPr>
      <t>不做超前消费者</t>
    </r>
  </si>
  <si>
    <r>
      <rPr>
        <sz val="10.5"/>
        <color indexed="8"/>
        <rFont val="宋体"/>
        <family val="0"/>
      </rPr>
      <t>处理个人信息的快递盒后再丢弃</t>
    </r>
  </si>
  <si>
    <r>
      <rPr>
        <sz val="10.5"/>
        <color indexed="8"/>
        <rFont val="宋体"/>
        <family val="0"/>
      </rPr>
      <t>抵制</t>
    </r>
    <r>
      <rPr>
        <sz val="10.5"/>
        <color indexed="8"/>
        <rFont val="Times New Roman"/>
        <family val="1"/>
      </rPr>
      <t>“</t>
    </r>
    <r>
      <rPr>
        <sz val="10.5"/>
        <color indexed="8"/>
        <rFont val="宋体"/>
        <family val="0"/>
      </rPr>
      <t>刷单</t>
    </r>
    <r>
      <rPr>
        <sz val="10.5"/>
        <color indexed="8"/>
        <rFont val="Times New Roman"/>
        <family val="1"/>
      </rPr>
      <t>”</t>
    </r>
  </si>
  <si>
    <r>
      <rPr>
        <sz val="10.5"/>
        <color indexed="8"/>
        <rFont val="宋体"/>
        <family val="0"/>
      </rPr>
      <t>学术诚信</t>
    </r>
  </si>
  <si>
    <r>
      <rPr>
        <sz val="10.5"/>
        <color indexed="8"/>
        <rFont val="宋体"/>
        <family val="0"/>
      </rPr>
      <t>学术道德</t>
    </r>
  </si>
  <si>
    <r>
      <rPr>
        <sz val="10.5"/>
        <color indexed="8"/>
        <rFont val="宋体"/>
        <family val="0"/>
      </rPr>
      <t>学术操守</t>
    </r>
  </si>
  <si>
    <r>
      <rPr>
        <sz val="10.5"/>
        <color indexed="8"/>
        <rFont val="宋体"/>
        <family val="0"/>
      </rPr>
      <t>学术评审制度</t>
    </r>
  </si>
  <si>
    <r>
      <rPr>
        <sz val="10.5"/>
        <color indexed="8"/>
        <rFont val="宋体"/>
        <family val="0"/>
      </rPr>
      <t>全文搜索引擎</t>
    </r>
  </si>
  <si>
    <r>
      <rPr>
        <sz val="10.5"/>
        <color indexed="8"/>
        <rFont val="宋体"/>
        <family val="0"/>
      </rPr>
      <t>元搜索引擎</t>
    </r>
  </si>
  <si>
    <r>
      <rPr>
        <sz val="10.5"/>
        <color indexed="8"/>
        <rFont val="宋体"/>
        <family val="0"/>
      </rPr>
      <t>目录式搜索引擎</t>
    </r>
  </si>
  <si>
    <r>
      <rPr>
        <sz val="10.5"/>
        <color indexed="8"/>
        <rFont val="宋体"/>
        <family val="0"/>
      </rPr>
      <t>垂直搜索引擎</t>
    </r>
  </si>
  <si>
    <r>
      <rPr>
        <sz val="10.5"/>
        <color indexed="8"/>
        <rFont val="宋体"/>
        <family val="0"/>
      </rPr>
      <t>刊名途径</t>
    </r>
  </si>
  <si>
    <r>
      <t>2</t>
    </r>
    <r>
      <rPr>
        <sz val="10.5"/>
        <color indexed="8"/>
        <rFont val="宋体"/>
        <family val="0"/>
      </rPr>
      <t>期</t>
    </r>
    <r>
      <rPr>
        <sz val="10.5"/>
        <color indexed="8"/>
        <rFont val="Times New Roman"/>
        <family val="1"/>
      </rPr>
      <t>51</t>
    </r>
    <r>
      <rPr>
        <sz val="10.5"/>
        <color indexed="8"/>
        <rFont val="宋体"/>
        <family val="0"/>
      </rPr>
      <t>－</t>
    </r>
    <r>
      <rPr>
        <sz val="10.5"/>
        <color indexed="8"/>
        <rFont val="Times New Roman"/>
        <family val="1"/>
      </rPr>
      <t>52</t>
    </r>
    <r>
      <rPr>
        <sz val="10.5"/>
        <color indexed="8"/>
        <rFont val="宋体"/>
        <family val="0"/>
      </rPr>
      <t>页</t>
    </r>
  </si>
  <si>
    <r>
      <t>2</t>
    </r>
    <r>
      <rPr>
        <sz val="10.5"/>
        <color indexed="8"/>
        <rFont val="宋体"/>
        <family val="0"/>
      </rPr>
      <t>卷</t>
    </r>
    <r>
      <rPr>
        <sz val="10.5"/>
        <color indexed="8"/>
        <rFont val="Times New Roman"/>
        <family val="1"/>
      </rPr>
      <t>51</t>
    </r>
    <r>
      <rPr>
        <sz val="10.5"/>
        <color indexed="8"/>
        <rFont val="宋体"/>
        <family val="0"/>
      </rPr>
      <t>－</t>
    </r>
    <r>
      <rPr>
        <sz val="10.5"/>
        <color indexed="8"/>
        <rFont val="Times New Roman"/>
        <family val="1"/>
      </rPr>
      <t>52</t>
    </r>
    <r>
      <rPr>
        <sz val="10.5"/>
        <color indexed="8"/>
        <rFont val="宋体"/>
        <family val="0"/>
      </rPr>
      <t>期</t>
    </r>
  </si>
  <si>
    <r>
      <t>2</t>
    </r>
    <r>
      <rPr>
        <sz val="10.5"/>
        <color indexed="8"/>
        <rFont val="宋体"/>
        <family val="0"/>
      </rPr>
      <t>卷</t>
    </r>
    <r>
      <rPr>
        <sz val="10.5"/>
        <color indexed="8"/>
        <rFont val="Times New Roman"/>
        <family val="1"/>
      </rPr>
      <t>51</t>
    </r>
    <r>
      <rPr>
        <sz val="10.5"/>
        <color indexed="8"/>
        <rFont val="宋体"/>
        <family val="0"/>
      </rPr>
      <t>－</t>
    </r>
    <r>
      <rPr>
        <sz val="10.5"/>
        <color indexed="8"/>
        <rFont val="Times New Roman"/>
        <family val="1"/>
      </rPr>
      <t>52</t>
    </r>
    <r>
      <rPr>
        <sz val="10.5"/>
        <color indexed="8"/>
        <rFont val="宋体"/>
        <family val="0"/>
      </rPr>
      <t>卷</t>
    </r>
  </si>
  <si>
    <r>
      <t>2</t>
    </r>
    <r>
      <rPr>
        <sz val="10.5"/>
        <color indexed="8"/>
        <rFont val="宋体"/>
        <family val="0"/>
      </rPr>
      <t>期</t>
    </r>
    <r>
      <rPr>
        <sz val="10.5"/>
        <color indexed="8"/>
        <rFont val="Times New Roman"/>
        <family val="1"/>
      </rPr>
      <t>51</t>
    </r>
    <r>
      <rPr>
        <sz val="10.5"/>
        <color indexed="8"/>
        <rFont val="宋体"/>
        <family val="0"/>
      </rPr>
      <t>页</t>
    </r>
    <r>
      <rPr>
        <sz val="10.5"/>
        <color indexed="8"/>
        <rFont val="Times New Roman"/>
        <family val="1"/>
      </rPr>
      <t>52</t>
    </r>
    <r>
      <rPr>
        <sz val="10.5"/>
        <color indexed="8"/>
        <rFont val="宋体"/>
        <family val="0"/>
      </rPr>
      <t>行</t>
    </r>
  </si>
  <si>
    <r>
      <rPr>
        <sz val="10.5"/>
        <color indexed="8"/>
        <rFont val="宋体"/>
        <family val="0"/>
      </rPr>
      <t>学位论文</t>
    </r>
  </si>
  <si>
    <r>
      <rPr>
        <sz val="10.5"/>
        <color indexed="8"/>
        <rFont val="宋体"/>
        <family val="0"/>
      </rPr>
      <t>学术专著</t>
    </r>
  </si>
  <si>
    <r>
      <rPr>
        <sz val="10.5"/>
        <color indexed="8"/>
        <rFont val="宋体"/>
        <family val="0"/>
      </rPr>
      <t>学术期刊</t>
    </r>
  </si>
  <si>
    <r>
      <rPr>
        <sz val="10.5"/>
        <color indexed="8"/>
        <rFont val="宋体"/>
        <family val="0"/>
      </rPr>
      <t>报纸</t>
    </r>
  </si>
  <si>
    <r>
      <t>Python</t>
    </r>
    <r>
      <rPr>
        <sz val="10.5"/>
        <color indexed="8"/>
        <rFont val="宋体"/>
        <family val="0"/>
      </rPr>
      <t>语言是一种解释型、面向对象、动态数据类型的高级程序设计语言</t>
    </r>
  </si>
  <si>
    <r>
      <t>Python</t>
    </r>
    <r>
      <rPr>
        <sz val="10.5"/>
        <color indexed="8"/>
        <rFont val="宋体"/>
        <family val="0"/>
      </rPr>
      <t>语言已经十分落后，并不是数据分析师的首选数据分析语言。</t>
    </r>
  </si>
  <si>
    <r>
      <t>Python</t>
    </r>
    <r>
      <rPr>
        <sz val="10.5"/>
        <color indexed="8"/>
        <rFont val="宋体"/>
        <family val="0"/>
      </rPr>
      <t>语言不能应用于智能硬件领域</t>
    </r>
  </si>
  <si>
    <r>
      <t>Python</t>
    </r>
    <r>
      <rPr>
        <sz val="10.5"/>
        <color indexed="8"/>
        <rFont val="宋体"/>
        <family val="0"/>
      </rPr>
      <t>语言的设计人是美国人比尔</t>
    </r>
    <r>
      <rPr>
        <sz val="10.5"/>
        <color indexed="8"/>
        <rFont val="Times New Roman"/>
        <family val="1"/>
      </rPr>
      <t>·</t>
    </r>
    <r>
      <rPr>
        <sz val="10.5"/>
        <color indexed="8"/>
        <rFont val="宋体"/>
        <family val="0"/>
      </rPr>
      <t>盖茨</t>
    </r>
  </si>
  <si>
    <r>
      <rPr>
        <sz val="10.5"/>
        <color indexed="8"/>
        <rFont val="宋体"/>
        <family val="0"/>
      </rPr>
      <t>信息检索</t>
    </r>
  </si>
  <si>
    <r>
      <rPr>
        <sz val="10.5"/>
        <color indexed="8"/>
        <rFont val="宋体"/>
        <family val="0"/>
      </rPr>
      <t>信息侵权</t>
    </r>
  </si>
  <si>
    <r>
      <rPr>
        <sz val="10.5"/>
        <color indexed="8"/>
        <rFont val="宋体"/>
        <family val="0"/>
      </rPr>
      <t>网络舆论暴力</t>
    </r>
  </si>
  <si>
    <r>
      <rPr>
        <sz val="10.5"/>
        <color indexed="8"/>
        <rFont val="宋体"/>
        <family val="0"/>
      </rPr>
      <t>信息犯罪</t>
    </r>
  </si>
  <si>
    <r>
      <rPr>
        <sz val="10.5"/>
        <color indexed="8"/>
        <rFont val="宋体"/>
        <family val="0"/>
      </rPr>
      <t>库客数字音乐图书馆</t>
    </r>
  </si>
  <si>
    <r>
      <rPr>
        <sz val="10.5"/>
        <color indexed="8"/>
        <rFont val="宋体"/>
        <family val="0"/>
      </rPr>
      <t>爱迪科森网上报告厅</t>
    </r>
    <r>
      <rPr>
        <sz val="10.5"/>
        <color indexed="8"/>
        <rFont val="Times New Roman"/>
        <family val="1"/>
      </rPr>
      <t xml:space="preserve">  </t>
    </r>
  </si>
  <si>
    <r>
      <rPr>
        <sz val="10.5"/>
        <color indexed="8"/>
        <rFont val="宋体"/>
        <family val="0"/>
      </rPr>
      <t>超星名师讲坛 视频资源</t>
    </r>
  </si>
  <si>
    <r>
      <rPr>
        <sz val="10.5"/>
        <color indexed="8"/>
        <rFont val="宋体"/>
        <family val="0"/>
      </rPr>
      <t>优米职场预备课资源库</t>
    </r>
  </si>
  <si>
    <r>
      <rPr>
        <sz val="10.5"/>
        <color indexed="8"/>
        <rFont val="宋体"/>
        <family val="0"/>
      </rPr>
      <t>万方智搜</t>
    </r>
  </si>
  <si>
    <r>
      <rPr>
        <sz val="10.5"/>
        <color indexed="8"/>
        <rFont val="宋体"/>
        <family val="0"/>
      </rPr>
      <t>全球案例发现系统</t>
    </r>
  </si>
  <si>
    <r>
      <rPr>
        <sz val="10.5"/>
        <color indexed="8"/>
        <rFont val="宋体"/>
        <family val="0"/>
      </rPr>
      <t>公元集成图片库</t>
    </r>
    <r>
      <rPr>
        <sz val="10.5"/>
        <color indexed="8"/>
        <rFont val="Times New Roman"/>
        <family val="1"/>
      </rPr>
      <t xml:space="preserve">  </t>
    </r>
  </si>
  <si>
    <r>
      <rPr>
        <sz val="10.5"/>
        <color indexed="8"/>
        <rFont val="宋体"/>
        <family val="0"/>
      </rPr>
      <t>超星电子图书</t>
    </r>
  </si>
  <si>
    <r>
      <rPr>
        <sz val="10.5"/>
        <color indexed="8"/>
        <rFont val="宋体"/>
        <family val="0"/>
      </rPr>
      <t>加密机制的数字签名机制</t>
    </r>
  </si>
  <si>
    <r>
      <rPr>
        <sz val="10.5"/>
        <color indexed="8"/>
        <rFont val="宋体"/>
        <family val="0"/>
      </rPr>
      <t>加密机制和访问控制机制</t>
    </r>
  </si>
  <si>
    <r>
      <rPr>
        <sz val="10.5"/>
        <color indexed="8"/>
        <rFont val="宋体"/>
        <family val="0"/>
      </rPr>
      <t>数字签名机制和路由控制机制</t>
    </r>
  </si>
  <si>
    <r>
      <rPr>
        <sz val="10.5"/>
        <color indexed="8"/>
        <rFont val="宋体"/>
        <family val="0"/>
      </rPr>
      <t>访问控制机制和路由控制机制</t>
    </r>
  </si>
  <si>
    <r>
      <rPr>
        <sz val="10.5"/>
        <color indexed="8"/>
        <rFont val="宋体"/>
        <family val="0"/>
      </rPr>
      <t>一带一路</t>
    </r>
    <r>
      <rPr>
        <sz val="10.5"/>
        <color indexed="8"/>
        <rFont val="Times New Roman"/>
        <family val="1"/>
      </rPr>
      <t xml:space="preserve"> Filetype:ppt</t>
    </r>
  </si>
  <si>
    <r>
      <rPr>
        <sz val="10.5"/>
        <color indexed="8"/>
        <rFont val="宋体"/>
        <family val="0"/>
      </rPr>
      <t>一带一路</t>
    </r>
    <r>
      <rPr>
        <sz val="10.5"/>
        <color indexed="8"/>
        <rFont val="Times New Roman"/>
        <family val="1"/>
      </rPr>
      <t xml:space="preserve"> File:ppt</t>
    </r>
  </si>
  <si>
    <r>
      <rPr>
        <sz val="10.5"/>
        <color indexed="8"/>
        <rFont val="宋体"/>
        <family val="0"/>
      </rPr>
      <t>一带一路</t>
    </r>
    <r>
      <rPr>
        <sz val="10.5"/>
        <color indexed="8"/>
        <rFont val="Times New Roman"/>
        <family val="1"/>
      </rPr>
      <t xml:space="preserve">  ppt</t>
    </r>
  </si>
  <si>
    <r>
      <rPr>
        <sz val="10.5"/>
        <color indexed="8"/>
        <rFont val="宋体"/>
        <family val="0"/>
      </rPr>
      <t>一带一路的</t>
    </r>
    <r>
      <rPr>
        <sz val="10.5"/>
        <color indexed="8"/>
        <rFont val="Times New Roman"/>
        <family val="1"/>
      </rPr>
      <t>ppt</t>
    </r>
  </si>
  <si>
    <r>
      <rPr>
        <sz val="10.5"/>
        <color indexed="8"/>
        <rFont val="宋体"/>
        <family val="0"/>
      </rPr>
      <t>且</t>
    </r>
  </si>
  <si>
    <r>
      <rPr>
        <sz val="10.5"/>
        <color indexed="8"/>
        <rFont val="宋体"/>
        <family val="0"/>
      </rPr>
      <t>或</t>
    </r>
  </si>
  <si>
    <r>
      <rPr>
        <sz val="10.5"/>
        <color indexed="8"/>
        <rFont val="宋体"/>
        <family val="0"/>
      </rPr>
      <t>非</t>
    </r>
  </si>
  <si>
    <r>
      <rPr>
        <sz val="10.5"/>
        <color indexed="8"/>
        <rFont val="宋体"/>
        <family val="0"/>
      </rPr>
      <t>以上三个</t>
    </r>
  </si>
  <si>
    <r>
      <rPr>
        <sz val="10.5"/>
        <color indexed="8"/>
        <rFont val="宋体"/>
        <family val="0"/>
      </rPr>
      <t>空格键</t>
    </r>
  </si>
  <si>
    <r>
      <rPr>
        <sz val="10.5"/>
        <color indexed="8"/>
        <rFont val="宋体"/>
        <family val="0"/>
      </rPr>
      <t>逗号</t>
    </r>
  </si>
  <si>
    <r>
      <rPr>
        <sz val="10.5"/>
        <color indexed="8"/>
        <rFont val="宋体"/>
        <family val="0"/>
      </rPr>
      <t>学术</t>
    </r>
  </si>
  <si>
    <r>
      <rPr>
        <sz val="10.5"/>
        <color indexed="8"/>
        <rFont val="宋体"/>
        <family val="0"/>
      </rPr>
      <t>知道</t>
    </r>
  </si>
  <si>
    <r>
      <rPr>
        <sz val="10.5"/>
        <color indexed="8"/>
        <rFont val="宋体"/>
        <family val="0"/>
      </rPr>
      <t>新闻</t>
    </r>
  </si>
  <si>
    <r>
      <rPr>
        <sz val="10.5"/>
        <color indexed="8"/>
        <rFont val="宋体"/>
        <family val="0"/>
      </rPr>
      <t>网页搜索</t>
    </r>
  </si>
  <si>
    <r>
      <rPr>
        <sz val="10.5"/>
        <color indexed="8"/>
        <rFont val="宋体"/>
        <family val="0"/>
      </rPr>
      <t>下载</t>
    </r>
  </si>
  <si>
    <r>
      <rPr>
        <sz val="10.5"/>
        <color indexed="8"/>
        <rFont val="宋体"/>
        <family val="0"/>
      </rPr>
      <t>都不是</t>
    </r>
  </si>
  <si>
    <r>
      <rPr>
        <sz val="10.5"/>
        <color indexed="8"/>
        <rFont val="宋体"/>
        <family val="0"/>
      </rPr>
      <t>三次文献服务</t>
    </r>
    <r>
      <rPr>
        <sz val="10.5"/>
        <color indexed="8"/>
        <rFont val="Times New Roman"/>
        <family val="1"/>
      </rPr>
      <t xml:space="preserve"> </t>
    </r>
  </si>
  <si>
    <r>
      <rPr>
        <sz val="10.5"/>
        <color indexed="8"/>
        <rFont val="宋体"/>
        <family val="0"/>
      </rPr>
      <t>情报交流服务</t>
    </r>
  </si>
  <si>
    <r>
      <rPr>
        <sz val="10.5"/>
        <color indexed="8"/>
        <rFont val="宋体"/>
        <family val="0"/>
      </rPr>
      <t>定题服务</t>
    </r>
    <r>
      <rPr>
        <sz val="10.5"/>
        <color indexed="8"/>
        <rFont val="Times New Roman"/>
        <family val="1"/>
      </rPr>
      <t xml:space="preserve"> </t>
    </r>
  </si>
  <si>
    <r>
      <rPr>
        <sz val="10.5"/>
        <color indexed="8"/>
        <rFont val="宋体"/>
        <family val="0"/>
      </rPr>
      <t>文献检索服务</t>
    </r>
  </si>
  <si>
    <r>
      <rPr>
        <sz val="10.5"/>
        <color indexed="8"/>
        <rFont val="宋体"/>
        <family val="0"/>
      </rPr>
      <t>作者和第一作者</t>
    </r>
  </si>
  <si>
    <r>
      <rPr>
        <sz val="10.5"/>
        <color indexed="8"/>
        <rFont val="宋体"/>
        <family val="0"/>
      </rPr>
      <t>作者和机构</t>
    </r>
  </si>
  <si>
    <r>
      <rPr>
        <sz val="10.5"/>
        <color indexed="8"/>
        <rFont val="宋体"/>
        <family val="0"/>
      </rPr>
      <t>机构和第一作者</t>
    </r>
  </si>
  <si>
    <r>
      <rPr>
        <sz val="10.5"/>
        <color indexed="8"/>
        <rFont val="宋体"/>
        <family val="0"/>
      </rPr>
      <t>刊名和题名</t>
    </r>
  </si>
  <si>
    <r>
      <rPr>
        <sz val="10.5"/>
        <color indexed="8"/>
        <rFont val="宋体"/>
        <family val="0"/>
      </rPr>
      <t>国内刊号</t>
    </r>
  </si>
  <si>
    <r>
      <rPr>
        <sz val="10.5"/>
        <color indexed="8"/>
        <rFont val="宋体"/>
        <family val="0"/>
      </rPr>
      <t>国际标准刊号</t>
    </r>
  </si>
  <si>
    <r>
      <rPr>
        <sz val="10.5"/>
        <color indexed="8"/>
        <rFont val="宋体"/>
        <family val="0"/>
      </rPr>
      <t>国内标准书号</t>
    </r>
  </si>
  <si>
    <r>
      <rPr>
        <sz val="10.5"/>
        <color indexed="8"/>
        <rFont val="宋体"/>
        <family val="0"/>
      </rPr>
      <t>百科</t>
    </r>
  </si>
  <si>
    <r>
      <rPr>
        <sz val="10.5"/>
        <color indexed="8"/>
        <rFont val="宋体"/>
        <family val="0"/>
      </rPr>
      <t>书目</t>
    </r>
  </si>
  <si>
    <r>
      <rPr>
        <sz val="10.5"/>
        <color indexed="8"/>
        <rFont val="宋体"/>
        <family val="0"/>
      </rPr>
      <t>信息素养</t>
    </r>
  </si>
  <si>
    <r>
      <rPr>
        <sz val="10.5"/>
        <color indexed="8"/>
        <rFont val="宋体"/>
        <family val="0"/>
      </rPr>
      <t>文化素养</t>
    </r>
  </si>
  <si>
    <r>
      <rPr>
        <sz val="10.5"/>
        <color indexed="8"/>
        <rFont val="宋体"/>
        <family val="0"/>
      </rPr>
      <t>网络素养</t>
    </r>
  </si>
  <si>
    <r>
      <rPr>
        <sz val="10.5"/>
        <color indexed="8"/>
        <rFont val="宋体"/>
        <family val="0"/>
      </rPr>
      <t>电脑素养</t>
    </r>
  </si>
  <si>
    <r>
      <rPr>
        <sz val="10.5"/>
        <color indexed="8"/>
        <rFont val="宋体"/>
        <family val="0"/>
      </rPr>
      <t>题名</t>
    </r>
  </si>
  <si>
    <r>
      <rPr>
        <sz val="10.5"/>
        <color indexed="8"/>
        <rFont val="宋体"/>
        <family val="0"/>
      </rPr>
      <t>关键词</t>
    </r>
  </si>
  <si>
    <r>
      <rPr>
        <sz val="10.5"/>
        <color indexed="8"/>
        <rFont val="宋体"/>
        <family val="0"/>
      </rPr>
      <t>摘要</t>
    </r>
  </si>
  <si>
    <r>
      <rPr>
        <sz val="10.5"/>
        <color indexed="8"/>
        <rFont val="宋体"/>
        <family val="0"/>
      </rPr>
      <t>主题</t>
    </r>
  </si>
  <si>
    <r>
      <rPr>
        <sz val="10.5"/>
        <color indexed="8"/>
        <rFont val="宋体"/>
        <family val="0"/>
      </rPr>
      <t>学科</t>
    </r>
  </si>
  <si>
    <r>
      <rPr>
        <sz val="10.5"/>
        <color indexed="8"/>
        <rFont val="宋体"/>
        <family val="0"/>
      </rPr>
      <t>机构</t>
    </r>
  </si>
  <si>
    <r>
      <rPr>
        <sz val="10.5"/>
        <color indexed="8"/>
        <rFont val="宋体"/>
        <family val="0"/>
      </rPr>
      <t>文献出版来源</t>
    </r>
  </si>
  <si>
    <r>
      <rPr>
        <sz val="10.5"/>
        <color indexed="8"/>
        <rFont val="宋体"/>
        <family val="0"/>
      </rPr>
      <t>文献作者</t>
    </r>
  </si>
  <si>
    <r>
      <rPr>
        <sz val="10.5"/>
        <color indexed="8"/>
        <rFont val="宋体"/>
        <family val="0"/>
      </rPr>
      <t>相关度</t>
    </r>
  </si>
  <si>
    <r>
      <rPr>
        <sz val="10.5"/>
        <color indexed="8"/>
        <rFont val="宋体"/>
        <family val="0"/>
      </rPr>
      <t>发表时间</t>
    </r>
  </si>
  <si>
    <r>
      <rPr>
        <sz val="10.5"/>
        <color indexed="8"/>
        <rFont val="宋体"/>
        <family val="0"/>
      </rPr>
      <t>被引频次</t>
    </r>
  </si>
  <si>
    <r>
      <rPr>
        <sz val="10.5"/>
        <color indexed="8"/>
        <rFont val="宋体"/>
        <family val="0"/>
      </rPr>
      <t>学科分类</t>
    </r>
  </si>
  <si>
    <r>
      <rPr>
        <sz val="10.5"/>
        <color indexed="8"/>
        <rFont val="宋体"/>
        <family val="0"/>
      </rPr>
      <t>专著</t>
    </r>
  </si>
  <si>
    <r>
      <rPr>
        <sz val="10.5"/>
        <color indexed="8"/>
        <rFont val="宋体"/>
        <family val="0"/>
      </rPr>
      <t>论文集</t>
    </r>
  </si>
  <si>
    <r>
      <rPr>
        <sz val="10.5"/>
        <color indexed="8"/>
        <rFont val="宋体"/>
        <family val="0"/>
      </rPr>
      <t>专利</t>
    </r>
  </si>
  <si>
    <r>
      <t>20</t>
    </r>
    <r>
      <rPr>
        <sz val="10.5"/>
        <color indexed="8"/>
        <rFont val="宋体"/>
        <family val="0"/>
      </rPr>
      <t>年</t>
    </r>
  </si>
  <si>
    <r>
      <t>15</t>
    </r>
    <r>
      <rPr>
        <sz val="10.5"/>
        <color indexed="8"/>
        <rFont val="宋体"/>
        <family val="0"/>
      </rPr>
      <t>年</t>
    </r>
  </si>
  <si>
    <r>
      <t>30</t>
    </r>
    <r>
      <rPr>
        <sz val="10.5"/>
        <color indexed="8"/>
        <rFont val="宋体"/>
        <family val="0"/>
      </rPr>
      <t>年</t>
    </r>
  </si>
  <si>
    <r>
      <t>10</t>
    </r>
    <r>
      <rPr>
        <sz val="10.5"/>
        <color indexed="8"/>
        <rFont val="宋体"/>
        <family val="0"/>
      </rPr>
      <t>年</t>
    </r>
  </si>
  <si>
    <r>
      <rPr>
        <sz val="10.5"/>
        <color indexed="8"/>
        <rFont val="宋体"/>
        <family val="0"/>
      </rPr>
      <t>反复制设备</t>
    </r>
  </si>
  <si>
    <r>
      <rPr>
        <sz val="10.5"/>
        <color indexed="8"/>
        <rFont val="宋体"/>
        <family val="0"/>
      </rPr>
      <t>电子水印</t>
    </r>
  </si>
  <si>
    <r>
      <rPr>
        <sz val="10.5"/>
        <color indexed="8"/>
        <rFont val="宋体"/>
        <family val="0"/>
      </rPr>
      <t>数字签名或数字指纹技术</t>
    </r>
  </si>
  <si>
    <r>
      <rPr>
        <sz val="10.5"/>
        <color indexed="8"/>
        <rFont val="宋体"/>
        <family val="0"/>
      </rPr>
      <t>电子版权管理系统</t>
    </r>
  </si>
  <si>
    <r>
      <rPr>
        <sz val="10.5"/>
        <color indexed="8"/>
        <rFont val="宋体"/>
        <family val="0"/>
      </rPr>
      <t>专利公报</t>
    </r>
  </si>
  <si>
    <r>
      <rPr>
        <sz val="10.5"/>
        <color indexed="8"/>
        <rFont val="宋体"/>
        <family val="0"/>
      </rPr>
      <t>专利文摘</t>
    </r>
  </si>
  <si>
    <r>
      <rPr>
        <sz val="10.5"/>
        <color indexed="8"/>
        <rFont val="宋体"/>
        <family val="0"/>
      </rPr>
      <t>专利索引</t>
    </r>
  </si>
  <si>
    <r>
      <rPr>
        <sz val="10.5"/>
        <color indexed="8"/>
        <rFont val="宋体"/>
        <family val="0"/>
      </rPr>
      <t>零次文献</t>
    </r>
    <r>
      <rPr>
        <sz val="10.5"/>
        <color indexed="8"/>
        <rFont val="Times New Roman"/>
        <family val="1"/>
      </rPr>
      <t> </t>
    </r>
  </si>
  <si>
    <r>
      <rPr>
        <sz val="10.5"/>
        <color indexed="8"/>
        <rFont val="宋体"/>
        <family val="0"/>
      </rPr>
      <t>上位词</t>
    </r>
  </si>
  <si>
    <r>
      <rPr>
        <sz val="10.5"/>
        <color indexed="8"/>
        <rFont val="宋体"/>
        <family val="0"/>
      </rPr>
      <t>下位词</t>
    </r>
    <r>
      <rPr>
        <sz val="10.5"/>
        <color indexed="8"/>
        <rFont val="Times New Roman"/>
        <family val="1"/>
      </rPr>
      <t xml:space="preserve"> </t>
    </r>
  </si>
  <si>
    <r>
      <rPr>
        <sz val="10.5"/>
        <color indexed="8"/>
        <rFont val="宋体"/>
        <family val="0"/>
      </rPr>
      <t>同义词</t>
    </r>
  </si>
  <si>
    <r>
      <rPr>
        <sz val="10.5"/>
        <color indexed="8"/>
        <rFont val="宋体"/>
        <family val="0"/>
      </rPr>
      <t>近义词</t>
    </r>
  </si>
  <si>
    <r>
      <rPr>
        <sz val="10.5"/>
        <color indexed="8"/>
        <rFont val="宋体"/>
        <family val="0"/>
      </rPr>
      <t>艺术和人文科学引文索引</t>
    </r>
  </si>
  <si>
    <r>
      <rPr>
        <sz val="10.5"/>
        <color indexed="8"/>
        <rFont val="宋体"/>
        <family val="0"/>
      </rPr>
      <t>社会科学引文索引</t>
    </r>
  </si>
  <si>
    <r>
      <rPr>
        <sz val="10.5"/>
        <color indexed="8"/>
        <rFont val="宋体"/>
        <family val="0"/>
      </rPr>
      <t>科学引文索引</t>
    </r>
  </si>
  <si>
    <r>
      <rPr>
        <sz val="10.5"/>
        <color indexed="8"/>
        <rFont val="宋体"/>
        <family val="0"/>
      </rPr>
      <t>在生命科学领域中最著名的数据库</t>
    </r>
  </si>
  <si>
    <r>
      <rPr>
        <sz val="10.5"/>
        <color indexed="8"/>
        <rFont val="宋体"/>
        <family val="0"/>
      </rPr>
      <t>工程索引文摘数据库</t>
    </r>
  </si>
  <si>
    <r>
      <rPr>
        <sz val="10.5"/>
        <color indexed="8"/>
        <rFont val="宋体"/>
        <family val="0"/>
      </rPr>
      <t>化学科学信息数据库</t>
    </r>
  </si>
  <si>
    <r>
      <rPr>
        <sz val="10.5"/>
        <color indexed="8"/>
        <rFont val="宋体"/>
        <family val="0"/>
      </rPr>
      <t>专利合作条约</t>
    </r>
  </si>
  <si>
    <r>
      <rPr>
        <sz val="10.5"/>
        <color indexed="8"/>
        <rFont val="宋体"/>
        <family val="0"/>
      </rPr>
      <t>标准合作条约</t>
    </r>
  </si>
  <si>
    <r>
      <rPr>
        <sz val="10.5"/>
        <color indexed="8"/>
        <rFont val="宋体"/>
        <family val="0"/>
      </rPr>
      <t>图书合作条约</t>
    </r>
  </si>
  <si>
    <r>
      <rPr>
        <sz val="10.5"/>
        <color indexed="8"/>
        <rFont val="宋体"/>
        <family val="0"/>
      </rPr>
      <t>期刊合作条约</t>
    </r>
  </si>
  <si>
    <r>
      <rPr>
        <sz val="10.5"/>
        <color indexed="8"/>
        <rFont val="宋体"/>
        <family val="0"/>
      </rPr>
      <t>引文途径</t>
    </r>
    <r>
      <rPr>
        <sz val="10.5"/>
        <color indexed="8"/>
        <rFont val="Times New Roman"/>
        <family val="1"/>
      </rPr>
      <t xml:space="preserve"> </t>
    </r>
  </si>
  <si>
    <r>
      <t xml:space="preserve"> </t>
    </r>
    <r>
      <rPr>
        <sz val="10.5"/>
        <color indexed="8"/>
        <rFont val="宋体"/>
        <family val="0"/>
      </rPr>
      <t>著者途径</t>
    </r>
  </si>
  <si>
    <r>
      <rPr>
        <sz val="10.5"/>
        <color indexed="8"/>
        <rFont val="宋体"/>
        <family val="0"/>
      </rPr>
      <t>标准</t>
    </r>
  </si>
  <si>
    <r>
      <rPr>
        <sz val="10.5"/>
        <color indexed="8"/>
        <rFont val="宋体"/>
        <family val="0"/>
      </rPr>
      <t>多用题名字段限制</t>
    </r>
  </si>
  <si>
    <r>
      <rPr>
        <sz val="10.5"/>
        <color indexed="8"/>
        <rFont val="宋体"/>
        <family val="0"/>
      </rPr>
      <t>用</t>
    </r>
    <r>
      <rPr>
        <sz val="10.5"/>
        <color indexed="8"/>
        <rFont val="Times New Roman"/>
        <family val="1"/>
      </rPr>
      <t>OR</t>
    </r>
    <r>
      <rPr>
        <sz val="10.5"/>
        <color indexed="8"/>
        <rFont val="宋体"/>
        <family val="0"/>
      </rPr>
      <t>连接同义词</t>
    </r>
  </si>
  <si>
    <r>
      <rPr>
        <sz val="10.5"/>
        <color indexed="8"/>
        <rFont val="宋体"/>
        <family val="0"/>
      </rPr>
      <t>调整位置算符，由严变松</t>
    </r>
  </si>
  <si>
    <r>
      <rPr>
        <sz val="10.5"/>
        <color indexed="8"/>
        <rFont val="宋体"/>
        <family val="0"/>
      </rPr>
      <t>删除不重要的概念，减少</t>
    </r>
    <r>
      <rPr>
        <sz val="10.5"/>
        <color indexed="8"/>
        <rFont val="Times New Roman"/>
        <family val="1"/>
      </rPr>
      <t>and</t>
    </r>
    <r>
      <rPr>
        <sz val="10.5"/>
        <color indexed="8"/>
        <rFont val="宋体"/>
        <family val="0"/>
      </rPr>
      <t>连接</t>
    </r>
  </si>
  <si>
    <r>
      <t>(250-200</t>
    </r>
    <r>
      <rPr>
        <sz val="10.5"/>
        <color indexed="8"/>
        <rFont val="宋体"/>
        <family val="0"/>
      </rPr>
      <t>）</t>
    </r>
    <r>
      <rPr>
        <sz val="10.5"/>
        <color indexed="8"/>
        <rFont val="Times New Roman"/>
        <family val="1"/>
      </rPr>
      <t xml:space="preserve">/250×100%
</t>
    </r>
  </si>
  <si>
    <r>
      <rPr>
        <sz val="10.5"/>
        <color indexed="8"/>
        <rFont val="宋体"/>
        <family val="0"/>
      </rPr>
      <t>［序号］主要责任者</t>
    </r>
    <r>
      <rPr>
        <sz val="10.5"/>
        <color indexed="8"/>
        <rFont val="Times New Roman"/>
        <family val="1"/>
      </rPr>
      <t xml:space="preserve"> . </t>
    </r>
    <r>
      <rPr>
        <sz val="10.5"/>
        <color indexed="8"/>
        <rFont val="宋体"/>
        <family val="0"/>
      </rPr>
      <t>文献题名［</t>
    </r>
    <r>
      <rPr>
        <sz val="10.5"/>
        <color indexed="8"/>
        <rFont val="Times New Roman"/>
        <family val="1"/>
      </rPr>
      <t xml:space="preserve"> J</t>
    </r>
    <r>
      <rPr>
        <sz val="10.5"/>
        <color indexed="8"/>
        <rFont val="宋体"/>
        <family val="0"/>
      </rPr>
      <t>］</t>
    </r>
    <r>
      <rPr>
        <sz val="10.5"/>
        <color indexed="8"/>
        <rFont val="Times New Roman"/>
        <family val="1"/>
      </rPr>
      <t xml:space="preserve"> . </t>
    </r>
    <r>
      <rPr>
        <sz val="10.5"/>
        <color indexed="8"/>
        <rFont val="宋体"/>
        <family val="0"/>
      </rPr>
      <t>刊名，年，卷（期）</t>
    </r>
    <r>
      <rPr>
        <sz val="10.5"/>
        <color indexed="8"/>
        <rFont val="Times New Roman"/>
        <family val="1"/>
      </rPr>
      <t xml:space="preserve"> </t>
    </r>
    <r>
      <rPr>
        <sz val="10.5"/>
        <color indexed="8"/>
        <rFont val="宋体"/>
        <family val="0"/>
      </rPr>
      <t>：起止页码</t>
    </r>
  </si>
  <si>
    <r>
      <rPr>
        <sz val="10.5"/>
        <color indexed="8"/>
        <rFont val="宋体"/>
        <family val="0"/>
      </rPr>
      <t>［序号］主要责任者</t>
    </r>
    <r>
      <rPr>
        <sz val="10.5"/>
        <color indexed="8"/>
        <rFont val="Times New Roman"/>
        <family val="1"/>
      </rPr>
      <t xml:space="preserve"> . </t>
    </r>
    <r>
      <rPr>
        <sz val="10.5"/>
        <color indexed="8"/>
        <rFont val="宋体"/>
        <family val="0"/>
      </rPr>
      <t>文献题名［</t>
    </r>
    <r>
      <rPr>
        <sz val="10.5"/>
        <color indexed="8"/>
        <rFont val="Times New Roman"/>
        <family val="1"/>
      </rPr>
      <t xml:space="preserve"> M</t>
    </r>
    <r>
      <rPr>
        <sz val="10.5"/>
        <color indexed="8"/>
        <rFont val="宋体"/>
        <family val="0"/>
      </rPr>
      <t>］</t>
    </r>
    <r>
      <rPr>
        <sz val="10.5"/>
        <color indexed="8"/>
        <rFont val="Times New Roman"/>
        <family val="1"/>
      </rPr>
      <t xml:space="preserve"> . </t>
    </r>
    <r>
      <rPr>
        <sz val="10.5"/>
        <color indexed="8"/>
        <rFont val="宋体"/>
        <family val="0"/>
      </rPr>
      <t>出版地：出版者，出版年</t>
    </r>
    <r>
      <rPr>
        <sz val="10.5"/>
        <color indexed="8"/>
        <rFont val="Times New Roman"/>
        <family val="1"/>
      </rPr>
      <t xml:space="preserve"> . </t>
    </r>
    <r>
      <rPr>
        <sz val="10.5"/>
        <color indexed="8"/>
        <rFont val="宋体"/>
        <family val="0"/>
      </rPr>
      <t>起止页码</t>
    </r>
  </si>
  <si>
    <r>
      <rPr>
        <sz val="10.5"/>
        <color indexed="8"/>
        <rFont val="宋体"/>
        <family val="0"/>
      </rPr>
      <t>［序号］析出文献主要责任者</t>
    </r>
    <r>
      <rPr>
        <sz val="10.5"/>
        <color indexed="8"/>
        <rFont val="Times New Roman"/>
        <family val="1"/>
      </rPr>
      <t xml:space="preserve"> . </t>
    </r>
    <r>
      <rPr>
        <sz val="10.5"/>
        <color indexed="8"/>
        <rFont val="宋体"/>
        <family val="0"/>
      </rPr>
      <t>析出文献题名［</t>
    </r>
    <r>
      <rPr>
        <sz val="10.5"/>
        <color indexed="8"/>
        <rFont val="Times New Roman"/>
        <family val="1"/>
      </rPr>
      <t xml:space="preserve"> A</t>
    </r>
    <r>
      <rPr>
        <sz val="10.5"/>
        <color indexed="8"/>
        <rFont val="宋体"/>
        <family val="0"/>
      </rPr>
      <t>］</t>
    </r>
    <r>
      <rPr>
        <sz val="10.5"/>
        <color indexed="8"/>
        <rFont val="Times New Roman"/>
        <family val="1"/>
      </rPr>
      <t xml:space="preserve"> . </t>
    </r>
    <r>
      <rPr>
        <sz val="10.5"/>
        <color indexed="8"/>
        <rFont val="宋体"/>
        <family val="0"/>
      </rPr>
      <t>原文献主要责任者（可选）</t>
    </r>
    <r>
      <rPr>
        <sz val="10.5"/>
        <color indexed="8"/>
        <rFont val="Times New Roman"/>
        <family val="1"/>
      </rPr>
      <t xml:space="preserve"> . </t>
    </r>
    <r>
      <rPr>
        <sz val="10.5"/>
        <color indexed="8"/>
        <rFont val="宋体"/>
        <family val="0"/>
      </rPr>
      <t>原文献
题名［</t>
    </r>
    <r>
      <rPr>
        <sz val="10.5"/>
        <color indexed="8"/>
        <rFont val="Times New Roman"/>
        <family val="1"/>
      </rPr>
      <t>C</t>
    </r>
    <r>
      <rPr>
        <sz val="10.5"/>
        <color indexed="8"/>
        <rFont val="宋体"/>
        <family val="0"/>
      </rPr>
      <t>］</t>
    </r>
    <r>
      <rPr>
        <sz val="10.5"/>
        <color indexed="8"/>
        <rFont val="Times New Roman"/>
        <family val="1"/>
      </rPr>
      <t xml:space="preserve"> . </t>
    </r>
    <r>
      <rPr>
        <sz val="10.5"/>
        <color indexed="8"/>
        <rFont val="宋体"/>
        <family val="0"/>
      </rPr>
      <t>出版地：出版者，出版年</t>
    </r>
    <r>
      <rPr>
        <sz val="10.5"/>
        <color indexed="8"/>
        <rFont val="Times New Roman"/>
        <family val="1"/>
      </rPr>
      <t xml:space="preserve"> . </t>
    </r>
    <r>
      <rPr>
        <sz val="10.5"/>
        <color indexed="8"/>
        <rFont val="宋体"/>
        <family val="0"/>
      </rPr>
      <t>起止页码</t>
    </r>
  </si>
  <si>
    <r>
      <rPr>
        <sz val="10.5"/>
        <color indexed="8"/>
        <rFont val="宋体"/>
        <family val="0"/>
      </rPr>
      <t>［序号］主要责任者</t>
    </r>
    <r>
      <rPr>
        <sz val="10.5"/>
        <color indexed="8"/>
        <rFont val="Times New Roman"/>
        <family val="1"/>
      </rPr>
      <t xml:space="preserve"> . </t>
    </r>
    <r>
      <rPr>
        <sz val="10.5"/>
        <color indexed="8"/>
        <rFont val="宋体"/>
        <family val="0"/>
      </rPr>
      <t>文献题名［</t>
    </r>
    <r>
      <rPr>
        <sz val="10.5"/>
        <color indexed="8"/>
        <rFont val="Times New Roman"/>
        <family val="1"/>
      </rPr>
      <t xml:space="preserve"> N</t>
    </r>
    <r>
      <rPr>
        <sz val="10.5"/>
        <color indexed="8"/>
        <rFont val="宋体"/>
        <family val="0"/>
      </rPr>
      <t>］</t>
    </r>
    <r>
      <rPr>
        <sz val="10.5"/>
        <color indexed="8"/>
        <rFont val="Times New Roman"/>
        <family val="1"/>
      </rPr>
      <t xml:space="preserve"> . </t>
    </r>
    <r>
      <rPr>
        <sz val="10.5"/>
        <color indexed="8"/>
        <rFont val="宋体"/>
        <family val="0"/>
      </rPr>
      <t>报纸名，出版日期（版次）</t>
    </r>
  </si>
  <si>
    <r>
      <rPr>
        <sz val="10.5"/>
        <color indexed="8"/>
        <rFont val="宋体"/>
        <family val="0"/>
      </rPr>
      <t>搜狐</t>
    </r>
  </si>
  <si>
    <r>
      <rPr>
        <sz val="10.5"/>
        <color indexed="8"/>
        <rFont val="宋体"/>
        <family val="0"/>
      </rPr>
      <t>搜搜</t>
    </r>
  </si>
  <si>
    <r>
      <rPr>
        <sz val="10.5"/>
        <color indexed="8"/>
        <rFont val="宋体"/>
        <family val="0"/>
      </rPr>
      <t>电子商务</t>
    </r>
    <r>
      <rPr>
        <sz val="10.5"/>
        <color indexed="8"/>
        <rFont val="Times New Roman"/>
        <family val="1"/>
      </rPr>
      <t xml:space="preserve"> filetype:doc</t>
    </r>
  </si>
  <si>
    <r>
      <rPr>
        <sz val="10.5"/>
        <color indexed="8"/>
        <rFont val="宋体"/>
        <family val="0"/>
      </rPr>
      <t>电子商务</t>
    </r>
    <r>
      <rPr>
        <sz val="10.5"/>
        <color indexed="8"/>
        <rFont val="Times New Roman"/>
        <family val="1"/>
      </rPr>
      <t xml:space="preserve"> filetype:ppt</t>
    </r>
  </si>
  <si>
    <r>
      <rPr>
        <sz val="10.5"/>
        <color indexed="8"/>
        <rFont val="宋体"/>
        <family val="0"/>
      </rPr>
      <t>电子商务</t>
    </r>
    <r>
      <rPr>
        <sz val="10.5"/>
        <color indexed="8"/>
        <rFont val="Times New Roman"/>
        <family val="1"/>
      </rPr>
      <t xml:space="preserve"> filetype:pdf</t>
    </r>
  </si>
  <si>
    <r>
      <rPr>
        <sz val="10.5"/>
        <color indexed="8"/>
        <rFont val="宋体"/>
        <family val="0"/>
      </rPr>
      <t>电子商务</t>
    </r>
    <r>
      <rPr>
        <sz val="10.5"/>
        <color indexed="8"/>
        <rFont val="Times New Roman"/>
        <family val="1"/>
      </rPr>
      <t xml:space="preserve"> filetype:xls</t>
    </r>
  </si>
  <si>
    <r>
      <rPr>
        <sz val="10.5"/>
        <color indexed="8"/>
        <rFont val="宋体"/>
        <family val="0"/>
      </rPr>
      <t>号码途径</t>
    </r>
  </si>
  <si>
    <r>
      <rPr>
        <sz val="10.5"/>
        <color indexed="8"/>
        <rFont val="宋体"/>
        <family val="0"/>
      </rPr>
      <t>作者途径</t>
    </r>
  </si>
  <si>
    <r>
      <rPr>
        <sz val="10.5"/>
        <color indexed="8"/>
        <rFont val="宋体"/>
        <family val="0"/>
      </rPr>
      <t>大英百科全书</t>
    </r>
  </si>
  <si>
    <r>
      <rPr>
        <sz val="10.5"/>
        <color indexed="8"/>
        <rFont val="宋体"/>
        <family val="0"/>
      </rPr>
      <t>中国大百科全书</t>
    </r>
  </si>
  <si>
    <r>
      <rPr>
        <sz val="10.5"/>
        <color indexed="8"/>
        <rFont val="宋体"/>
        <family val="0"/>
      </rPr>
      <t>世界图书百科全书</t>
    </r>
  </si>
  <si>
    <r>
      <rPr>
        <sz val="10.5"/>
        <color indexed="8"/>
        <rFont val="宋体"/>
        <family val="0"/>
      </rPr>
      <t>美国百科全书</t>
    </r>
  </si>
  <si>
    <r>
      <rPr>
        <sz val="10.5"/>
        <color indexed="8"/>
        <rFont val="宋体"/>
        <family val="0"/>
      </rPr>
      <t>分析检索课题制定检索策略</t>
    </r>
  </si>
  <si>
    <r>
      <rPr>
        <sz val="10.5"/>
        <color indexed="8"/>
        <rFont val="宋体"/>
        <family val="0"/>
      </rPr>
      <t>查找文献线索</t>
    </r>
  </si>
  <si>
    <r>
      <rPr>
        <sz val="10.5"/>
        <color indexed="8"/>
        <rFont val="宋体"/>
        <family val="0"/>
      </rPr>
      <t>索取原有文献</t>
    </r>
  </si>
  <si>
    <r>
      <rPr>
        <sz val="10.5"/>
        <color indexed="8"/>
        <rFont val="宋体"/>
        <family val="0"/>
      </rPr>
      <t>调整检索策略进行二次检索</t>
    </r>
  </si>
  <si>
    <r>
      <t xml:space="preserve">site:www.pku.edu.cn </t>
    </r>
    <r>
      <rPr>
        <sz val="10.5"/>
        <color indexed="8"/>
        <rFont val="宋体"/>
        <family val="0"/>
      </rPr>
      <t>招生</t>
    </r>
    <r>
      <rPr>
        <sz val="10.5"/>
        <color indexed="8"/>
        <rFont val="Times New Roman"/>
        <family val="1"/>
      </rPr>
      <t xml:space="preserve">                                         </t>
    </r>
  </si>
  <si>
    <r>
      <rPr>
        <sz val="10.5"/>
        <color indexed="8"/>
        <rFont val="宋体"/>
        <family val="0"/>
      </rPr>
      <t>招生</t>
    </r>
    <r>
      <rPr>
        <sz val="10.5"/>
        <color indexed="8"/>
        <rFont val="Times New Roman"/>
        <family val="1"/>
      </rPr>
      <t xml:space="preserve"> site:  www.pku.edu.cn</t>
    </r>
  </si>
  <si>
    <r>
      <t xml:space="preserve">site:http://www.pku.edu.cn </t>
    </r>
    <r>
      <rPr>
        <sz val="10.5"/>
        <color indexed="8"/>
        <rFont val="宋体"/>
        <family val="0"/>
      </rPr>
      <t>招生</t>
    </r>
    <r>
      <rPr>
        <sz val="10.5"/>
        <color indexed="8"/>
        <rFont val="Times New Roman"/>
        <family val="1"/>
      </rPr>
      <t xml:space="preserve"> </t>
    </r>
  </si>
  <si>
    <r>
      <rPr>
        <sz val="10.5"/>
        <color indexed="8"/>
        <rFont val="宋体"/>
        <family val="0"/>
      </rPr>
      <t>招生</t>
    </r>
    <r>
      <rPr>
        <sz val="10.5"/>
        <color indexed="8"/>
        <rFont val="Times New Roman"/>
        <family val="1"/>
      </rPr>
      <t xml:space="preserve"> site:http://www.pku.edu.cn</t>
    </r>
  </si>
  <si>
    <r>
      <rPr>
        <sz val="10.5"/>
        <color indexed="8"/>
        <rFont val="宋体"/>
        <family val="0"/>
      </rPr>
      <t>微制造技术</t>
    </r>
  </si>
  <si>
    <r>
      <rPr>
        <sz val="10.5"/>
        <color indexed="8"/>
        <rFont val="宋体"/>
        <family val="0"/>
      </rPr>
      <t>微电子技术</t>
    </r>
  </si>
  <si>
    <r>
      <rPr>
        <sz val="10.5"/>
        <color indexed="8"/>
        <rFont val="宋体"/>
        <family val="0"/>
      </rPr>
      <t>微型计算机技术</t>
    </r>
  </si>
  <si>
    <r>
      <rPr>
        <sz val="10.5"/>
        <color indexed="8"/>
        <rFont val="宋体"/>
        <family val="0"/>
      </rPr>
      <t>嵌入式技术</t>
    </r>
  </si>
  <si>
    <r>
      <rPr>
        <sz val="10.5"/>
        <color indexed="8"/>
        <rFont val="宋体"/>
        <family val="0"/>
      </rPr>
      <t>科技报告</t>
    </r>
  </si>
  <si>
    <r>
      <rPr>
        <sz val="10.5"/>
        <color indexed="8"/>
        <rFont val="宋体"/>
        <family val="0"/>
      </rPr>
      <t>学术论文</t>
    </r>
  </si>
  <si>
    <r>
      <rPr>
        <sz val="10.5"/>
        <color indexed="8"/>
        <rFont val="宋体"/>
        <family val="0"/>
      </rPr>
      <t>技术标准</t>
    </r>
  </si>
  <si>
    <r>
      <rPr>
        <sz val="10.5"/>
        <color indexed="8"/>
        <rFont val="宋体"/>
        <family val="0"/>
      </rPr>
      <t>识别号</t>
    </r>
  </si>
  <si>
    <r>
      <rPr>
        <sz val="10.5"/>
        <color indexed="8"/>
        <rFont val="宋体"/>
        <family val="0"/>
      </rPr>
      <t>报告号</t>
    </r>
  </si>
  <si>
    <r>
      <rPr>
        <sz val="10.5"/>
        <color indexed="8"/>
        <rFont val="宋体"/>
        <family val="0"/>
      </rPr>
      <t>科技号</t>
    </r>
  </si>
  <si>
    <r>
      <rPr>
        <sz val="10.5"/>
        <color indexed="8"/>
        <rFont val="宋体"/>
        <family val="0"/>
      </rPr>
      <t>顺序号</t>
    </r>
  </si>
  <si>
    <r>
      <rPr>
        <sz val="10.5"/>
        <color indexed="8"/>
        <rFont val="宋体"/>
        <family val="0"/>
      </rPr>
      <t>先验信息</t>
    </r>
  </si>
  <si>
    <r>
      <rPr>
        <sz val="10.5"/>
        <color indexed="8"/>
        <rFont val="宋体"/>
        <family val="0"/>
      </rPr>
      <t>实在信息</t>
    </r>
  </si>
  <si>
    <r>
      <rPr>
        <sz val="10.5"/>
        <color indexed="8"/>
        <rFont val="宋体"/>
        <family val="0"/>
      </rPr>
      <t>偶发信息</t>
    </r>
  </si>
  <si>
    <r>
      <rPr>
        <sz val="10.5"/>
        <color indexed="8"/>
        <rFont val="宋体"/>
        <family val="0"/>
      </rPr>
      <t>实得信息</t>
    </r>
  </si>
  <si>
    <r>
      <rPr>
        <sz val="10.5"/>
        <color indexed="8"/>
        <rFont val="宋体"/>
        <family val="0"/>
      </rPr>
      <t>参考文献</t>
    </r>
  </si>
  <si>
    <r>
      <rPr>
        <sz val="10.5"/>
        <color indexed="8"/>
        <rFont val="宋体"/>
        <family val="0"/>
      </rPr>
      <t>发展趋势</t>
    </r>
  </si>
  <si>
    <r>
      <rPr>
        <sz val="10.5"/>
        <color indexed="8"/>
        <rFont val="宋体"/>
        <family val="0"/>
      </rPr>
      <t>尚待解决难点</t>
    </r>
  </si>
  <si>
    <r>
      <rPr>
        <sz val="10.5"/>
        <color indexed="8"/>
        <rFont val="宋体"/>
        <family val="0"/>
      </rPr>
      <t>信息安全</t>
    </r>
  </si>
  <si>
    <r>
      <rPr>
        <sz val="10.5"/>
        <color indexed="8"/>
        <rFont val="宋体"/>
        <family val="0"/>
      </rPr>
      <t>信息评价</t>
    </r>
    <r>
      <rPr>
        <sz val="10.5"/>
        <color indexed="8"/>
        <rFont val="Times New Roman"/>
        <family val="1"/>
      </rPr>
      <t xml:space="preserve"> </t>
    </r>
  </si>
  <si>
    <r>
      <rPr>
        <sz val="10.5"/>
        <color indexed="8"/>
        <rFont val="宋体"/>
        <family val="0"/>
      </rPr>
      <t>文本版</t>
    </r>
  </si>
  <si>
    <r>
      <rPr>
        <sz val="10.5"/>
        <color indexed="8"/>
        <rFont val="宋体"/>
        <family val="0"/>
      </rPr>
      <t>原文原貌版</t>
    </r>
  </si>
  <si>
    <r>
      <rPr>
        <sz val="10.5"/>
        <color indexed="8"/>
        <rFont val="宋体"/>
        <family val="0"/>
      </rPr>
      <t>智能语音版</t>
    </r>
  </si>
  <si>
    <r>
      <rPr>
        <sz val="10.5"/>
        <color indexed="8"/>
        <rFont val="宋体"/>
        <family val="0"/>
      </rPr>
      <t>专题版</t>
    </r>
  </si>
  <si>
    <r>
      <rPr>
        <sz val="10.5"/>
        <color indexed="8"/>
        <rFont val="宋体"/>
        <family val="0"/>
      </rPr>
      <t>杜威分类法</t>
    </r>
  </si>
  <si>
    <r>
      <rPr>
        <sz val="10.5"/>
        <color indexed="8"/>
        <rFont val="宋体"/>
        <family val="0"/>
      </rPr>
      <t>刘国钧分类法</t>
    </r>
  </si>
  <si>
    <r>
      <rPr>
        <sz val="10.5"/>
        <color indexed="8"/>
        <rFont val="宋体"/>
        <family val="0"/>
      </rPr>
      <t>英</t>
    </r>
  </si>
  <si>
    <r>
      <rPr>
        <sz val="10.5"/>
        <color indexed="8"/>
        <rFont val="宋体"/>
        <family val="0"/>
      </rPr>
      <t>美</t>
    </r>
  </si>
  <si>
    <r>
      <rPr>
        <sz val="10.5"/>
        <color indexed="8"/>
        <rFont val="宋体"/>
        <family val="0"/>
      </rPr>
      <t>法</t>
    </r>
  </si>
  <si>
    <r>
      <rPr>
        <sz val="10.5"/>
        <color indexed="8"/>
        <rFont val="宋体"/>
        <family val="0"/>
      </rPr>
      <t>德</t>
    </r>
  </si>
  <si>
    <r>
      <rPr>
        <sz val="10.5"/>
        <color indexed="8"/>
        <rFont val="宋体"/>
        <family val="0"/>
      </rPr>
      <t>专用终端</t>
    </r>
  </si>
  <si>
    <r>
      <rPr>
        <sz val="10.5"/>
        <color indexed="8"/>
        <rFont val="宋体"/>
        <family val="0"/>
      </rPr>
      <t>个人电脑</t>
    </r>
  </si>
  <si>
    <r>
      <rPr>
        <sz val="10.5"/>
        <color indexed="8"/>
        <rFont val="宋体"/>
        <family val="0"/>
      </rPr>
      <t>专业机构</t>
    </r>
  </si>
  <si>
    <r>
      <rPr>
        <sz val="10.5"/>
        <color indexed="8"/>
        <rFont val="宋体"/>
        <family val="0"/>
      </rPr>
      <t>专业顾问</t>
    </r>
  </si>
  <si>
    <r>
      <rPr>
        <sz val="10.5"/>
        <color indexed="8"/>
        <rFont val="宋体"/>
        <family val="0"/>
      </rPr>
      <t>过程控制</t>
    </r>
  </si>
  <si>
    <r>
      <rPr>
        <sz val="10.5"/>
        <color indexed="8"/>
        <rFont val="宋体"/>
        <family val="0"/>
      </rPr>
      <t>人工智能</t>
    </r>
  </si>
  <si>
    <r>
      <rPr>
        <sz val="10.5"/>
        <color indexed="8"/>
        <rFont val="宋体"/>
        <family val="0"/>
      </rPr>
      <t>辅助设计</t>
    </r>
  </si>
  <si>
    <r>
      <rPr>
        <sz val="10.5"/>
        <color indexed="8"/>
        <rFont val="宋体"/>
        <family val="0"/>
      </rPr>
      <t>科学计算</t>
    </r>
  </si>
  <si>
    <r>
      <rPr>
        <sz val="10.5"/>
        <color indexed="8"/>
        <rFont val="宋体"/>
        <family val="0"/>
      </rPr>
      <t>科学期刊全文数据库</t>
    </r>
  </si>
  <si>
    <r>
      <rPr>
        <sz val="10.5"/>
        <color indexed="8"/>
        <rFont val="宋体"/>
        <family val="0"/>
      </rPr>
      <t>商业资源全文数据库</t>
    </r>
  </si>
  <si>
    <r>
      <rPr>
        <sz val="10.5"/>
        <color indexed="8"/>
        <rFont val="宋体"/>
        <family val="0"/>
      </rPr>
      <t>医学资源全文数据库</t>
    </r>
  </si>
  <si>
    <r>
      <rPr>
        <sz val="10.5"/>
        <color indexed="8"/>
        <rFont val="宋体"/>
        <family val="0"/>
      </rPr>
      <t>工程数据全文数据库</t>
    </r>
  </si>
  <si>
    <r>
      <rPr>
        <sz val="10.5"/>
        <color indexed="8"/>
        <rFont val="宋体"/>
        <family val="0"/>
      </rPr>
      <t>期刊</t>
    </r>
    <r>
      <rPr>
        <sz val="10.5"/>
        <color indexed="8"/>
        <rFont val="Times New Roman"/>
        <family val="1"/>
      </rPr>
      <t xml:space="preserve"> </t>
    </r>
  </si>
  <si>
    <r>
      <rPr>
        <sz val="10.5"/>
        <color indexed="8"/>
        <rFont val="宋体"/>
        <family val="0"/>
      </rPr>
      <t>一般工业技术</t>
    </r>
  </si>
  <si>
    <r>
      <rPr>
        <sz val="10.5"/>
        <color indexed="8"/>
        <rFont val="宋体"/>
        <family val="0"/>
      </rPr>
      <t>自动化技术、计算技术</t>
    </r>
  </si>
  <si>
    <r>
      <rPr>
        <sz val="10.5"/>
        <color indexed="8"/>
        <rFont val="宋体"/>
        <family val="0"/>
      </rPr>
      <t>建筑科学</t>
    </r>
  </si>
  <si>
    <r>
      <rPr>
        <sz val="10.5"/>
        <color indexed="8"/>
        <rFont val="宋体"/>
        <family val="0"/>
      </rPr>
      <t>轻工业</t>
    </r>
    <r>
      <rPr>
        <sz val="10.5"/>
        <color indexed="8"/>
        <rFont val="Times New Roman"/>
        <family val="1"/>
      </rPr>
      <t>.</t>
    </r>
    <r>
      <rPr>
        <sz val="10.5"/>
        <color indexed="8"/>
        <rFont val="宋体"/>
        <family val="0"/>
      </rPr>
      <t>手工业</t>
    </r>
  </si>
  <si>
    <r>
      <rPr>
        <sz val="10.5"/>
        <color indexed="8"/>
        <rFont val="宋体"/>
        <family val="0"/>
      </rPr>
      <t>倒查法</t>
    </r>
  </si>
  <si>
    <r>
      <rPr>
        <sz val="10.5"/>
        <color indexed="8"/>
        <rFont val="宋体"/>
        <family val="0"/>
      </rPr>
      <t>顺查法</t>
    </r>
  </si>
  <si>
    <r>
      <rPr>
        <sz val="10.5"/>
        <color indexed="8"/>
        <rFont val="宋体"/>
        <family val="0"/>
      </rPr>
      <t>引文追溯法</t>
    </r>
  </si>
  <si>
    <r>
      <rPr>
        <sz val="10.5"/>
        <color indexed="8"/>
        <rFont val="宋体"/>
        <family val="0"/>
      </rPr>
      <t>抽查法</t>
    </r>
  </si>
  <si>
    <r>
      <rPr>
        <sz val="10.5"/>
        <color indexed="8"/>
        <rFont val="宋体"/>
        <family val="0"/>
      </rPr>
      <t>公司标准</t>
    </r>
    <r>
      <rPr>
        <sz val="10.5"/>
        <color indexed="8"/>
        <rFont val="Times New Roman"/>
        <family val="1"/>
      </rPr>
      <t xml:space="preserve"> </t>
    </r>
  </si>
  <si>
    <r>
      <rPr>
        <sz val="10.5"/>
        <color indexed="8"/>
        <rFont val="宋体"/>
        <family val="0"/>
      </rPr>
      <t>企业标准</t>
    </r>
    <r>
      <rPr>
        <sz val="10.5"/>
        <color indexed="8"/>
        <rFont val="Times New Roman"/>
        <family val="1"/>
      </rPr>
      <t xml:space="preserve">  </t>
    </r>
  </si>
  <si>
    <r>
      <rPr>
        <sz val="10.5"/>
        <color indexed="8"/>
        <rFont val="宋体"/>
        <family val="0"/>
      </rPr>
      <t>工业标准</t>
    </r>
  </si>
  <si>
    <r>
      <rPr>
        <sz val="10.5"/>
        <color indexed="8"/>
        <rFont val="宋体"/>
        <family val="0"/>
      </rPr>
      <t>行业标准</t>
    </r>
  </si>
  <si>
    <r>
      <rPr>
        <sz val="10.5"/>
        <color indexed="8"/>
        <rFont val="宋体"/>
        <family val="0"/>
      </rPr>
      <t>逻辑与</t>
    </r>
  </si>
  <si>
    <r>
      <rPr>
        <sz val="10.5"/>
        <color indexed="8"/>
        <rFont val="宋体"/>
        <family val="0"/>
      </rPr>
      <t>逻辑非</t>
    </r>
  </si>
  <si>
    <r>
      <rPr>
        <sz val="10.5"/>
        <color indexed="8"/>
        <rFont val="宋体"/>
        <family val="0"/>
      </rPr>
      <t>互联网</t>
    </r>
  </si>
  <si>
    <r>
      <rPr>
        <sz val="10.5"/>
        <color indexed="8"/>
        <rFont val="宋体"/>
        <family val="0"/>
      </rPr>
      <t>馆藏文献信息资源</t>
    </r>
  </si>
  <si>
    <r>
      <rPr>
        <sz val="10.5"/>
        <color indexed="8"/>
        <rFont val="宋体"/>
        <family val="0"/>
      </rPr>
      <t>人际关系</t>
    </r>
  </si>
  <si>
    <r>
      <rPr>
        <sz val="10.5"/>
        <color indexed="8"/>
        <rFont val="宋体"/>
        <family val="0"/>
      </rPr>
      <t>逻辑</t>
    </r>
    <r>
      <rPr>
        <sz val="10.5"/>
        <color indexed="8"/>
        <rFont val="Times New Roman"/>
        <family val="1"/>
      </rPr>
      <t>“</t>
    </r>
    <r>
      <rPr>
        <sz val="10.5"/>
        <color indexed="8"/>
        <rFont val="宋体"/>
        <family val="0"/>
      </rPr>
      <t>与</t>
    </r>
    <r>
      <rPr>
        <sz val="10.5"/>
        <color indexed="8"/>
        <rFont val="Times New Roman"/>
        <family val="1"/>
      </rPr>
      <t>”</t>
    </r>
  </si>
  <si>
    <r>
      <rPr>
        <sz val="10.5"/>
        <color indexed="8"/>
        <rFont val="宋体"/>
        <family val="0"/>
      </rPr>
      <t>逻辑</t>
    </r>
    <r>
      <rPr>
        <sz val="10.5"/>
        <color indexed="8"/>
        <rFont val="Times New Roman"/>
        <family val="1"/>
      </rPr>
      <t>“</t>
    </r>
    <r>
      <rPr>
        <sz val="10.5"/>
        <color indexed="8"/>
        <rFont val="宋体"/>
        <family val="0"/>
      </rPr>
      <t>非</t>
    </r>
    <r>
      <rPr>
        <sz val="10.5"/>
        <color indexed="8"/>
        <rFont val="Times New Roman"/>
        <family val="1"/>
      </rPr>
      <t>”</t>
    </r>
  </si>
  <si>
    <r>
      <rPr>
        <sz val="10.5"/>
        <color indexed="8"/>
        <rFont val="宋体"/>
        <family val="0"/>
      </rPr>
      <t>逻辑</t>
    </r>
    <r>
      <rPr>
        <sz val="10.5"/>
        <color indexed="8"/>
        <rFont val="Times New Roman"/>
        <family val="1"/>
      </rPr>
      <t>“</t>
    </r>
    <r>
      <rPr>
        <sz val="10.5"/>
        <color indexed="8"/>
        <rFont val="宋体"/>
        <family val="0"/>
      </rPr>
      <t>或</t>
    </r>
    <r>
      <rPr>
        <sz val="10.5"/>
        <color indexed="8"/>
        <rFont val="Times New Roman"/>
        <family val="1"/>
      </rPr>
      <t>”</t>
    </r>
  </si>
  <si>
    <r>
      <rPr>
        <sz val="10.5"/>
        <color indexed="8"/>
        <rFont val="宋体"/>
        <family val="0"/>
      </rPr>
      <t>位置</t>
    </r>
  </si>
  <si>
    <r>
      <rPr>
        <sz val="10.5"/>
        <color indexed="8"/>
        <rFont val="宋体"/>
        <family val="0"/>
      </rPr>
      <t>作者途径、刊名途径</t>
    </r>
  </si>
  <si>
    <r>
      <rPr>
        <sz val="10.5"/>
        <color indexed="8"/>
        <rFont val="宋体"/>
        <family val="0"/>
      </rPr>
      <t>分类途径、作者途径</t>
    </r>
  </si>
  <si>
    <r>
      <rPr>
        <sz val="10.5"/>
        <color indexed="8"/>
        <rFont val="宋体"/>
        <family val="0"/>
      </rPr>
      <t>主题途径、年份途径</t>
    </r>
  </si>
  <si>
    <r>
      <rPr>
        <sz val="10.5"/>
        <color indexed="8"/>
        <rFont val="宋体"/>
        <family val="0"/>
      </rPr>
      <t>作者途径、主题途径</t>
    </r>
  </si>
  <si>
    <r>
      <rPr>
        <sz val="10.5"/>
        <color indexed="8"/>
        <rFont val="宋体"/>
        <family val="0"/>
      </rPr>
      <t>作者检索</t>
    </r>
  </si>
  <si>
    <r>
      <rPr>
        <sz val="10.5"/>
        <color indexed="8"/>
        <rFont val="宋体"/>
        <family val="0"/>
      </rPr>
      <t>高级检索</t>
    </r>
  </si>
  <si>
    <r>
      <rPr>
        <sz val="10.5"/>
        <color indexed="8"/>
        <rFont val="宋体"/>
        <family val="0"/>
      </rPr>
      <t>篇名检索</t>
    </r>
  </si>
  <si>
    <r>
      <rPr>
        <sz val="10.5"/>
        <color indexed="8"/>
        <rFont val="宋体"/>
        <family val="0"/>
      </rPr>
      <t>存储方式</t>
    </r>
  </si>
  <si>
    <r>
      <rPr>
        <sz val="10.5"/>
        <color indexed="8"/>
        <rFont val="宋体"/>
        <family val="0"/>
      </rPr>
      <t>传递方式</t>
    </r>
  </si>
  <si>
    <r>
      <rPr>
        <sz val="10.5"/>
        <color indexed="8"/>
        <rFont val="宋体"/>
        <family val="0"/>
      </rPr>
      <t>传递内容</t>
    </r>
  </si>
  <si>
    <r>
      <rPr>
        <sz val="10.5"/>
        <color indexed="8"/>
        <rFont val="宋体"/>
        <family val="0"/>
      </rPr>
      <t>应用方式</t>
    </r>
  </si>
  <si>
    <r>
      <rPr>
        <sz val="10.5"/>
        <color indexed="8"/>
        <rFont val="宋体"/>
        <family val="0"/>
      </rPr>
      <t>记住图书信息去图书馆找</t>
    </r>
  </si>
  <si>
    <r>
      <rPr>
        <sz val="10.5"/>
        <color indexed="8"/>
        <rFont val="宋体"/>
        <family val="0"/>
      </rPr>
      <t>可以在</t>
    </r>
    <r>
      <rPr>
        <sz val="10.5"/>
        <color indexed="8"/>
        <rFont val="Times New Roman"/>
        <family val="1"/>
      </rPr>
      <t>“</t>
    </r>
    <r>
      <rPr>
        <sz val="10.5"/>
        <color indexed="8"/>
        <rFont val="宋体"/>
        <family val="0"/>
      </rPr>
      <t>本馆馆藏纸本</t>
    </r>
    <r>
      <rPr>
        <sz val="10.5"/>
        <color indexed="8"/>
        <rFont val="Times New Roman"/>
        <family val="1"/>
      </rPr>
      <t>”</t>
    </r>
    <r>
      <rPr>
        <sz val="10.5"/>
        <color indexed="8"/>
        <rFont val="宋体"/>
        <family val="0"/>
      </rPr>
      <t>按钮查看位置</t>
    </r>
    <r>
      <rPr>
        <sz val="10.5"/>
        <color indexed="8"/>
        <rFont val="Times New Roman"/>
        <family val="1"/>
      </rPr>
      <t xml:space="preserve"> </t>
    </r>
  </si>
  <si>
    <r>
      <rPr>
        <sz val="10.5"/>
        <color indexed="8"/>
        <rFont val="宋体"/>
        <family val="0"/>
      </rPr>
      <t>没有关联</t>
    </r>
  </si>
  <si>
    <r>
      <rPr>
        <sz val="10.5"/>
        <color indexed="8"/>
        <rFont val="宋体"/>
        <family val="0"/>
      </rPr>
      <t>在图书卡片页</t>
    </r>
  </si>
  <si>
    <r>
      <rPr>
        <sz val="10.5"/>
        <color indexed="8"/>
        <rFont val="宋体"/>
        <family val="0"/>
      </rPr>
      <t>计算机</t>
    </r>
    <r>
      <rPr>
        <sz val="10.5"/>
        <color indexed="8"/>
        <rFont val="Times New Roman"/>
        <family val="1"/>
      </rPr>
      <t xml:space="preserve"> or (</t>
    </r>
    <r>
      <rPr>
        <sz val="10.5"/>
        <color indexed="8"/>
        <rFont val="宋体"/>
        <family val="0"/>
      </rPr>
      <t>电脑</t>
    </r>
    <r>
      <rPr>
        <sz val="10.5"/>
        <color indexed="8"/>
        <rFont val="Times New Roman"/>
        <family val="1"/>
      </rPr>
      <t xml:space="preserve"> and </t>
    </r>
    <r>
      <rPr>
        <sz val="10.5"/>
        <color indexed="8"/>
        <rFont val="宋体"/>
        <family val="0"/>
      </rPr>
      <t>维护</t>
    </r>
    <r>
      <rPr>
        <sz val="10.5"/>
        <color indexed="8"/>
        <rFont val="Times New Roman"/>
        <family val="1"/>
      </rPr>
      <t>)</t>
    </r>
  </si>
  <si>
    <r>
      <rPr>
        <sz val="10.5"/>
        <color indexed="8"/>
        <rFont val="宋体"/>
        <family val="0"/>
      </rPr>
      <t>（计算机</t>
    </r>
    <r>
      <rPr>
        <sz val="10.5"/>
        <color indexed="8"/>
        <rFont val="Times New Roman"/>
        <family val="1"/>
      </rPr>
      <t xml:space="preserve"> or </t>
    </r>
    <r>
      <rPr>
        <sz val="10.5"/>
        <color indexed="8"/>
        <rFont val="宋体"/>
        <family val="0"/>
      </rPr>
      <t>电脑</t>
    </r>
    <r>
      <rPr>
        <sz val="10.5"/>
        <color indexed="8"/>
        <rFont val="Times New Roman"/>
        <family val="1"/>
      </rPr>
      <t xml:space="preserve"> </t>
    </r>
    <r>
      <rPr>
        <sz val="10.5"/>
        <color indexed="8"/>
        <rFont val="宋体"/>
        <family val="0"/>
      </rPr>
      <t>）</t>
    </r>
    <r>
      <rPr>
        <sz val="10.5"/>
        <color indexed="8"/>
        <rFont val="Times New Roman"/>
        <family val="1"/>
      </rPr>
      <t xml:space="preserve">and </t>
    </r>
    <r>
      <rPr>
        <sz val="10.5"/>
        <color indexed="8"/>
        <rFont val="宋体"/>
        <family val="0"/>
      </rPr>
      <t>维护</t>
    </r>
  </si>
  <si>
    <r>
      <rPr>
        <sz val="10.5"/>
        <color indexed="8"/>
        <rFont val="宋体"/>
        <family val="0"/>
      </rPr>
      <t>计算机</t>
    </r>
    <r>
      <rPr>
        <sz val="10.5"/>
        <color indexed="8"/>
        <rFont val="Times New Roman"/>
        <family val="1"/>
      </rPr>
      <t xml:space="preserve"> or </t>
    </r>
    <r>
      <rPr>
        <sz val="10.5"/>
        <color indexed="8"/>
        <rFont val="宋体"/>
        <family val="0"/>
      </rPr>
      <t>电脑</t>
    </r>
    <r>
      <rPr>
        <sz val="10.5"/>
        <color indexed="8"/>
        <rFont val="Times New Roman"/>
        <family val="1"/>
      </rPr>
      <t xml:space="preserve"> and </t>
    </r>
    <r>
      <rPr>
        <sz val="10.5"/>
        <color indexed="8"/>
        <rFont val="宋体"/>
        <family val="0"/>
      </rPr>
      <t>维护</t>
    </r>
  </si>
  <si>
    <r>
      <rPr>
        <sz val="10.5"/>
        <color indexed="8"/>
        <rFont val="宋体"/>
        <family val="0"/>
      </rPr>
      <t>数据管理人员</t>
    </r>
  </si>
  <si>
    <r>
      <rPr>
        <sz val="10.5"/>
        <color indexed="8"/>
        <rFont val="宋体"/>
        <family val="0"/>
      </rPr>
      <t>数据分析人员</t>
    </r>
  </si>
  <si>
    <r>
      <rPr>
        <sz val="10.5"/>
        <color indexed="8"/>
        <rFont val="宋体"/>
        <family val="0"/>
      </rPr>
      <t>研究科学家</t>
    </r>
  </si>
  <si>
    <r>
      <rPr>
        <sz val="10.5"/>
        <color indexed="8"/>
        <rFont val="宋体"/>
        <family val="0"/>
      </rPr>
      <t>软件开发工程师</t>
    </r>
  </si>
  <si>
    <r>
      <rPr>
        <sz val="10.5"/>
        <color indexed="8"/>
        <rFont val="宋体"/>
        <family val="0"/>
      </rPr>
      <t>专著</t>
    </r>
    <r>
      <rPr>
        <sz val="10.5"/>
        <color indexed="8"/>
        <rFont val="Times New Roman"/>
        <family val="1"/>
      </rPr>
      <t xml:space="preserve"> </t>
    </r>
  </si>
  <si>
    <r>
      <rPr>
        <sz val="10.5"/>
        <color indexed="8"/>
        <rFont val="宋体"/>
        <family val="0"/>
      </rPr>
      <t>期刊论文</t>
    </r>
    <r>
      <rPr>
        <sz val="10.5"/>
        <color indexed="8"/>
        <rFont val="Times New Roman"/>
        <family val="1"/>
      </rPr>
      <t xml:space="preserve">    </t>
    </r>
  </si>
  <si>
    <r>
      <rPr>
        <sz val="10.5"/>
        <color indexed="8"/>
        <rFont val="宋体"/>
        <family val="0"/>
      </rPr>
      <t>标准文献</t>
    </r>
  </si>
  <si>
    <r>
      <rPr>
        <sz val="10.5"/>
        <color indexed="8"/>
        <rFont val="宋体"/>
        <family val="0"/>
      </rPr>
      <t>借鉴前人经验，避免重复劳动</t>
    </r>
  </si>
  <si>
    <r>
      <rPr>
        <sz val="10.5"/>
        <color indexed="8"/>
        <rFont val="宋体"/>
        <family val="0"/>
      </rPr>
      <t>培养信息素养，提高自学能力</t>
    </r>
  </si>
  <si>
    <r>
      <rPr>
        <sz val="10.5"/>
        <color indexed="8"/>
        <rFont val="宋体"/>
        <family val="0"/>
      </rPr>
      <t>拓宽知识面，寻找创新灵感</t>
    </r>
  </si>
  <si>
    <r>
      <rPr>
        <sz val="10.5"/>
        <color indexed="8"/>
        <rFont val="宋体"/>
        <family val="0"/>
      </rPr>
      <t>进行调差研究，提供决策依据</t>
    </r>
  </si>
  <si>
    <r>
      <rPr>
        <sz val="10.5"/>
        <color indexed="8"/>
        <rFont val="宋体"/>
        <family val="0"/>
      </rPr>
      <t>能够检索自己想要的</t>
    </r>
    <r>
      <rPr>
        <sz val="10.5"/>
        <color indexed="8"/>
        <rFont val="Times New Roman"/>
        <family val="1"/>
      </rPr>
      <t>“</t>
    </r>
    <r>
      <rPr>
        <sz val="10.5"/>
        <color indexed="8"/>
        <rFont val="宋体"/>
        <family val="0"/>
      </rPr>
      <t>软件</t>
    </r>
    <r>
      <rPr>
        <sz val="10.5"/>
        <color indexed="8"/>
        <rFont val="Times New Roman"/>
        <family val="1"/>
      </rPr>
      <t>”</t>
    </r>
  </si>
  <si>
    <r>
      <rPr>
        <sz val="10.5"/>
        <color indexed="8"/>
        <rFont val="宋体"/>
        <family val="0"/>
      </rPr>
      <t>能够检索自己想要学习软件功能或知识点</t>
    </r>
  </si>
  <si>
    <r>
      <rPr>
        <sz val="10.5"/>
        <color indexed="8"/>
        <rFont val="宋体"/>
        <family val="0"/>
      </rPr>
      <t>能够检索到自己想要的书</t>
    </r>
  </si>
  <si>
    <r>
      <rPr>
        <sz val="10.5"/>
        <color indexed="8"/>
        <rFont val="宋体"/>
        <family val="0"/>
      </rPr>
      <t>采用网页采集机器人</t>
    </r>
    <r>
      <rPr>
        <sz val="10.5"/>
        <color indexed="8"/>
        <rFont val="Times New Roman"/>
        <family val="1"/>
      </rPr>
      <t>robot</t>
    </r>
    <r>
      <rPr>
        <sz val="10.5"/>
        <color indexed="8"/>
        <rFont val="宋体"/>
        <family val="0"/>
      </rPr>
      <t>，循着超链接不停采集访问到的页面</t>
    </r>
  </si>
  <si>
    <r>
      <rPr>
        <sz val="10.5"/>
        <color indexed="8"/>
        <rFont val="宋体"/>
        <family val="0"/>
      </rPr>
      <t>网页采集机器人可以采集到所有的页面</t>
    </r>
  </si>
  <si>
    <r>
      <rPr>
        <sz val="10.5"/>
        <color indexed="8"/>
        <rFont val="宋体"/>
        <family val="0"/>
      </rPr>
      <t>自动提取网页中的关键词建立索引</t>
    </r>
  </si>
  <si>
    <r>
      <rPr>
        <sz val="10.5"/>
        <color indexed="8"/>
        <rFont val="宋体"/>
        <family val="0"/>
      </rPr>
      <t>网页的更新有一定的周期，有时候存储的网页信息已经过时</t>
    </r>
  </si>
  <si>
    <r>
      <rPr>
        <sz val="10.5"/>
        <color indexed="8"/>
        <rFont val="宋体"/>
        <family val="0"/>
      </rPr>
      <t>全球经济</t>
    </r>
  </si>
  <si>
    <r>
      <rPr>
        <sz val="10.5"/>
        <color indexed="8"/>
        <rFont val="宋体"/>
        <family val="0"/>
      </rPr>
      <t>重点报告推荐</t>
    </r>
  </si>
  <si>
    <r>
      <rPr>
        <sz val="10.5"/>
        <color indexed="8"/>
        <rFont val="宋体"/>
        <family val="0"/>
      </rPr>
      <t>中国视角</t>
    </r>
  </si>
  <si>
    <r>
      <rPr>
        <sz val="10.5"/>
        <color indexed="8"/>
        <rFont val="宋体"/>
        <family val="0"/>
      </rPr>
      <t>热点关注</t>
    </r>
  </si>
  <si>
    <r>
      <rPr>
        <sz val="10.5"/>
        <color indexed="8"/>
        <rFont val="宋体"/>
        <family val="0"/>
      </rPr>
      <t>未公开的内部出版物</t>
    </r>
  </si>
  <si>
    <r>
      <rPr>
        <sz val="10.5"/>
        <color indexed="8"/>
        <rFont val="宋体"/>
        <family val="0"/>
      </rPr>
      <t>在某一学科领域（或若干领域）中最能反映该学科的学术水平的权威期刊</t>
    </r>
  </si>
  <si>
    <r>
      <rPr>
        <sz val="10.5"/>
        <color indexed="8"/>
        <rFont val="宋体"/>
        <family val="0"/>
      </rPr>
      <t>阅读量大的受欢迎的娱乐生活类期刊</t>
    </r>
  </si>
  <si>
    <r>
      <rPr>
        <sz val="10.5"/>
        <color indexed="8"/>
        <rFont val="宋体"/>
        <family val="0"/>
      </rPr>
      <t>出版频率高的期刊</t>
    </r>
  </si>
  <si>
    <r>
      <rPr>
        <sz val="10.5"/>
        <color indexed="8"/>
        <rFont val="宋体"/>
        <family val="0"/>
      </rPr>
      <t>客观性</t>
    </r>
  </si>
  <si>
    <r>
      <rPr>
        <sz val="10.5"/>
        <color indexed="8"/>
        <rFont val="宋体"/>
        <family val="0"/>
      </rPr>
      <t>共享性</t>
    </r>
  </si>
  <si>
    <r>
      <rPr>
        <sz val="10.5"/>
        <color indexed="8"/>
        <rFont val="宋体"/>
        <family val="0"/>
      </rPr>
      <t>依存性</t>
    </r>
  </si>
  <si>
    <r>
      <rPr>
        <sz val="10.5"/>
        <color indexed="8"/>
        <rFont val="宋体"/>
        <family val="0"/>
      </rPr>
      <t>相对性</t>
    </r>
  </si>
  <si>
    <r>
      <rPr>
        <sz val="10.5"/>
        <color indexed="8"/>
        <rFont val="宋体"/>
        <family val="0"/>
      </rPr>
      <t>标题</t>
    </r>
  </si>
  <si>
    <r>
      <rPr>
        <sz val="10.5"/>
        <color indexed="8"/>
        <rFont val="宋体"/>
        <family val="0"/>
      </rPr>
      <t>单位</t>
    </r>
  </si>
  <si>
    <r>
      <rPr>
        <sz val="10.5"/>
        <color indexed="8"/>
        <rFont val="宋体"/>
        <family val="0"/>
      </rPr>
      <t>必须同时出现括号内的内容</t>
    </r>
  </si>
  <si>
    <r>
      <rPr>
        <sz val="10.5"/>
        <color indexed="8"/>
        <rFont val="宋体"/>
        <family val="0"/>
      </rPr>
      <t>优先运算</t>
    </r>
  </si>
  <si>
    <r>
      <rPr>
        <sz val="10.5"/>
        <color indexed="8"/>
        <rFont val="宋体"/>
        <family val="0"/>
      </rPr>
      <t>无意义</t>
    </r>
  </si>
  <si>
    <r>
      <rPr>
        <sz val="10.5"/>
        <color indexed="8"/>
        <rFont val="宋体"/>
        <family val="0"/>
      </rPr>
      <t>不检索</t>
    </r>
  </si>
  <si>
    <r>
      <rPr>
        <sz val="10.5"/>
        <color indexed="8"/>
        <rFont val="宋体"/>
        <family val="0"/>
      </rPr>
      <t>政府出版物</t>
    </r>
  </si>
  <si>
    <r>
      <rPr>
        <sz val="10.5"/>
        <color indexed="8"/>
        <rFont val="宋体"/>
        <family val="0"/>
      </rPr>
      <t>档案文献</t>
    </r>
  </si>
  <si>
    <r>
      <rPr>
        <sz val="10.5"/>
        <color indexed="8"/>
        <rFont val="宋体"/>
        <family val="0"/>
      </rPr>
      <t>检索词</t>
    </r>
    <r>
      <rPr>
        <sz val="10.5"/>
        <color indexed="8"/>
        <rFont val="Times New Roman"/>
        <family val="1"/>
      </rPr>
      <t>.pdf</t>
    </r>
  </si>
  <si>
    <r>
      <rPr>
        <sz val="10.5"/>
        <color indexed="8"/>
        <rFont val="宋体"/>
        <family val="0"/>
      </rPr>
      <t>检索词</t>
    </r>
    <r>
      <rPr>
        <sz val="10.5"/>
        <color indexed="8"/>
        <rFont val="Times New Roman"/>
        <family val="1"/>
      </rPr>
      <t>filetype:PDF</t>
    </r>
  </si>
  <si>
    <r>
      <rPr>
        <sz val="10.5"/>
        <color indexed="8"/>
        <rFont val="宋体"/>
        <family val="0"/>
      </rPr>
      <t>检索词</t>
    </r>
    <r>
      <rPr>
        <sz val="10.5"/>
        <color indexed="8"/>
        <rFont val="Times New Roman"/>
        <family val="1"/>
      </rPr>
      <t>Ado
be  Acrobat PDF</t>
    </r>
  </si>
  <si>
    <r>
      <rPr>
        <sz val="10.5"/>
        <color indexed="8"/>
        <rFont val="宋体"/>
        <family val="0"/>
      </rPr>
      <t>检索词</t>
    </r>
    <r>
      <rPr>
        <sz val="10.5"/>
        <color indexed="8"/>
        <rFont val="Times New Roman"/>
        <family val="1"/>
      </rPr>
      <t>[PDF]</t>
    </r>
  </si>
  <si>
    <r>
      <rPr>
        <sz val="10.5"/>
        <color indexed="8"/>
        <rFont val="宋体"/>
        <family val="0"/>
      </rPr>
      <t>必应</t>
    </r>
  </si>
  <si>
    <r>
      <rPr>
        <sz val="10.5"/>
        <color indexed="8"/>
        <rFont val="宋体"/>
        <family val="0"/>
      </rPr>
      <t>玻璃，复合，薄膜，研究</t>
    </r>
  </si>
  <si>
    <r>
      <rPr>
        <sz val="10.5"/>
        <color indexed="8"/>
        <rFont val="宋体"/>
        <family val="0"/>
      </rPr>
      <t>玻璃，复合，薄膜</t>
    </r>
  </si>
  <si>
    <r>
      <rPr>
        <sz val="10.5"/>
        <color indexed="8"/>
        <rFont val="宋体"/>
        <family val="0"/>
      </rPr>
      <t>复合，薄膜，研究</t>
    </r>
  </si>
  <si>
    <r>
      <rPr>
        <sz val="10.5"/>
        <color indexed="8"/>
        <rFont val="宋体"/>
        <family val="0"/>
      </rPr>
      <t>玻璃，薄膜，研究</t>
    </r>
  </si>
  <si>
    <r>
      <rPr>
        <sz val="10.5"/>
        <color indexed="8"/>
        <rFont val="宋体"/>
        <family val="0"/>
      </rPr>
      <t>语音检索</t>
    </r>
  </si>
  <si>
    <r>
      <rPr>
        <sz val="10.5"/>
        <color indexed="8"/>
        <rFont val="宋体"/>
        <family val="0"/>
      </rPr>
      <t>图片检索</t>
    </r>
  </si>
  <si>
    <r>
      <rPr>
        <sz val="10.5"/>
        <color indexed="8"/>
        <rFont val="宋体"/>
        <family val="0"/>
      </rPr>
      <t>学术搜索</t>
    </r>
  </si>
  <si>
    <r>
      <rPr>
        <sz val="10.5"/>
        <color indexed="8"/>
        <rFont val="宋体"/>
        <family val="0"/>
      </rPr>
      <t>新闻搜索</t>
    </r>
  </si>
  <si>
    <r>
      <rPr>
        <sz val="10.5"/>
        <color indexed="8"/>
        <rFont val="宋体"/>
        <family val="0"/>
      </rPr>
      <t>身份鉴别是授权控制的基础</t>
    </r>
  </si>
  <si>
    <r>
      <rPr>
        <sz val="10.5"/>
        <color indexed="8"/>
        <rFont val="宋体"/>
        <family val="0"/>
      </rPr>
      <t>身份鉴别一般不用提供双向的认证</t>
    </r>
  </si>
  <si>
    <r>
      <rPr>
        <sz val="10.5"/>
        <color indexed="8"/>
        <rFont val="宋体"/>
        <family val="0"/>
      </rPr>
      <t>目前一般采用基于对称密钥加密或公开密钥的方法</t>
    </r>
  </si>
  <si>
    <r>
      <rPr>
        <sz val="10.5"/>
        <color indexed="8"/>
        <rFont val="宋体"/>
        <family val="0"/>
      </rPr>
      <t>数字签名机制是实现身份鉴别的重要机机制</t>
    </r>
  </si>
  <si>
    <r>
      <rPr>
        <sz val="10.5"/>
        <color indexed="8"/>
        <rFont val="宋体"/>
        <family val="0"/>
      </rPr>
      <t>可能的网络服务</t>
    </r>
  </si>
  <si>
    <r>
      <rPr>
        <sz val="10.5"/>
        <color indexed="8"/>
        <rFont val="宋体"/>
        <family val="0"/>
      </rPr>
      <t>因特网服务提供者</t>
    </r>
  </si>
  <si>
    <r>
      <rPr>
        <sz val="10.5"/>
        <color indexed="8"/>
        <rFont val="宋体"/>
        <family val="0"/>
      </rPr>
      <t>因特网安全项目</t>
    </r>
  </si>
  <si>
    <r>
      <rPr>
        <sz val="10.5"/>
        <color indexed="8"/>
        <rFont val="宋体"/>
        <family val="0"/>
      </rPr>
      <t>国际系统提供者</t>
    </r>
  </si>
  <si>
    <r>
      <rPr>
        <sz val="10.5"/>
        <color indexed="8"/>
        <rFont val="宋体"/>
        <family val="0"/>
      </rPr>
      <t>检索包含信息检索和信息搜索的网页</t>
    </r>
  </si>
  <si>
    <r>
      <rPr>
        <sz val="10.5"/>
        <color indexed="8"/>
        <rFont val="宋体"/>
        <family val="0"/>
      </rPr>
      <t>搜索包含信息检索，但是不包含信息搜索的网页</t>
    </r>
  </si>
  <si>
    <r>
      <rPr>
        <sz val="10.5"/>
        <color indexed="8"/>
        <rFont val="宋体"/>
        <family val="0"/>
      </rPr>
      <t>搜索包含信息搜索，但是不包含信息检索的网页</t>
    </r>
  </si>
  <si>
    <r>
      <rPr>
        <sz val="10.5"/>
        <color indexed="8"/>
        <rFont val="宋体"/>
        <family val="0"/>
      </rPr>
      <t>搜索包含信息检索或者信息搜索的网页</t>
    </r>
  </si>
  <si>
    <r>
      <rPr>
        <sz val="10.5"/>
        <color indexed="8"/>
        <rFont val="宋体"/>
        <family val="0"/>
      </rPr>
      <t>法国</t>
    </r>
  </si>
  <si>
    <r>
      <rPr>
        <sz val="10.5"/>
        <color indexed="8"/>
        <rFont val="宋体"/>
        <family val="0"/>
      </rPr>
      <t>美国</t>
    </r>
  </si>
  <si>
    <r>
      <rPr>
        <sz val="10.5"/>
        <color indexed="8"/>
        <rFont val="宋体"/>
        <family val="0"/>
      </rPr>
      <t>英国</t>
    </r>
  </si>
  <si>
    <r>
      <rPr>
        <sz val="10.5"/>
        <color indexed="8"/>
        <rFont val="宋体"/>
        <family val="0"/>
      </rPr>
      <t>德国</t>
    </r>
  </si>
  <si>
    <r>
      <rPr>
        <sz val="10.5"/>
        <color indexed="8"/>
        <rFont val="宋体"/>
        <family val="0"/>
      </rPr>
      <t>荷兰</t>
    </r>
    <r>
      <rPr>
        <sz val="10.5"/>
        <color indexed="8"/>
        <rFont val="Times New Roman"/>
        <family val="1"/>
      </rPr>
      <t xml:space="preserve"> </t>
    </r>
    <r>
      <rPr>
        <sz val="10.5"/>
        <color indexed="8"/>
        <rFont val="宋体"/>
        <family val="0"/>
      </rPr>
      <t>海牙</t>
    </r>
  </si>
  <si>
    <r>
      <rPr>
        <sz val="10.5"/>
        <color indexed="8"/>
        <rFont val="宋体"/>
        <family val="0"/>
      </rPr>
      <t>瑞士</t>
    </r>
    <r>
      <rPr>
        <sz val="10.5"/>
        <color indexed="8"/>
        <rFont val="Times New Roman"/>
        <family val="1"/>
      </rPr>
      <t xml:space="preserve"> </t>
    </r>
    <r>
      <rPr>
        <sz val="10.5"/>
        <color indexed="8"/>
        <rFont val="宋体"/>
        <family val="0"/>
      </rPr>
      <t>日内瓦</t>
    </r>
  </si>
  <si>
    <r>
      <rPr>
        <sz val="10.5"/>
        <color indexed="8"/>
        <rFont val="宋体"/>
        <family val="0"/>
      </rPr>
      <t>比利时</t>
    </r>
    <r>
      <rPr>
        <sz val="10.5"/>
        <color indexed="8"/>
        <rFont val="Times New Roman"/>
        <family val="1"/>
      </rPr>
      <t xml:space="preserve"> </t>
    </r>
    <r>
      <rPr>
        <sz val="10.5"/>
        <color indexed="8"/>
        <rFont val="宋体"/>
        <family val="0"/>
      </rPr>
      <t>布鲁塞尔</t>
    </r>
  </si>
  <si>
    <r>
      <rPr>
        <sz val="10.5"/>
        <color indexed="8"/>
        <rFont val="宋体"/>
        <family val="0"/>
      </rPr>
      <t>意大利</t>
    </r>
    <r>
      <rPr>
        <sz val="10.5"/>
        <color indexed="8"/>
        <rFont val="Times New Roman"/>
        <family val="1"/>
      </rPr>
      <t xml:space="preserve"> </t>
    </r>
    <r>
      <rPr>
        <sz val="10.5"/>
        <color indexed="8"/>
        <rFont val="宋体"/>
        <family val="0"/>
      </rPr>
      <t>罗马</t>
    </r>
  </si>
  <si>
    <r>
      <rPr>
        <sz val="10.5"/>
        <color indexed="8"/>
        <rFont val="宋体"/>
        <family val="0"/>
      </rPr>
      <t>追溯法</t>
    </r>
  </si>
  <si>
    <r>
      <t xml:space="preserve"> </t>
    </r>
    <r>
      <rPr>
        <sz val="10.5"/>
        <color indexed="8"/>
        <rFont val="宋体"/>
        <family val="0"/>
      </rPr>
      <t>倒查法</t>
    </r>
  </si>
  <si>
    <r>
      <rPr>
        <sz val="10.5"/>
        <color indexed="8"/>
        <rFont val="宋体"/>
        <family val="0"/>
      </rPr>
      <t>科技期刊</t>
    </r>
  </si>
  <si>
    <r>
      <rPr>
        <sz val="10.5"/>
        <color indexed="8"/>
        <rFont val="宋体"/>
        <family val="0"/>
      </rPr>
      <t>信息抓取</t>
    </r>
  </si>
  <si>
    <r>
      <rPr>
        <sz val="10.5"/>
        <color indexed="8"/>
        <rFont val="宋体"/>
        <family val="0"/>
      </rPr>
      <t>建立索引</t>
    </r>
  </si>
  <si>
    <r>
      <rPr>
        <sz val="10.5"/>
        <color indexed="8"/>
        <rFont val="宋体"/>
        <family val="0"/>
      </rPr>
      <t>存储信息</t>
    </r>
  </si>
  <si>
    <r>
      <rPr>
        <sz val="10.5"/>
        <color indexed="8"/>
        <rFont val="宋体"/>
        <family val="0"/>
      </rPr>
      <t>检索信息</t>
    </r>
  </si>
  <si>
    <r>
      <rPr>
        <sz val="10.5"/>
        <color indexed="8"/>
        <rFont val="宋体"/>
        <family val="0"/>
      </rPr>
      <t>作者姓名首字母</t>
    </r>
    <r>
      <rPr>
        <sz val="10.5"/>
        <color indexed="8"/>
        <rFont val="Times New Roman"/>
        <family val="1"/>
      </rPr>
      <t xml:space="preserve"> </t>
    </r>
  </si>
  <si>
    <r>
      <rPr>
        <sz val="10.5"/>
        <color indexed="8"/>
        <rFont val="宋体"/>
        <family val="0"/>
      </rPr>
      <t>不同的学科</t>
    </r>
    <r>
      <rPr>
        <sz val="10.5"/>
        <color indexed="8"/>
        <rFont val="Times New Roman"/>
        <family val="1"/>
      </rPr>
      <t xml:space="preserve"> </t>
    </r>
  </si>
  <si>
    <r>
      <t xml:space="preserve"> </t>
    </r>
    <r>
      <rPr>
        <sz val="10.5"/>
        <color indexed="8"/>
        <rFont val="宋体"/>
        <family val="0"/>
      </rPr>
      <t>图书的难度层次</t>
    </r>
    <r>
      <rPr>
        <sz val="10.5"/>
        <color indexed="8"/>
        <rFont val="Times New Roman"/>
        <family val="1"/>
      </rPr>
      <t xml:space="preserve"> </t>
    </r>
  </si>
  <si>
    <r>
      <rPr>
        <sz val="10.5"/>
        <color indexed="8"/>
        <rFont val="宋体"/>
        <family val="0"/>
      </rPr>
      <t>图书出版地点</t>
    </r>
  </si>
  <si>
    <r>
      <rPr>
        <sz val="10.5"/>
        <color indexed="8"/>
        <rFont val="宋体"/>
        <family val="0"/>
      </rPr>
      <t>会议论文</t>
    </r>
  </si>
  <si>
    <r>
      <rPr>
        <sz val="10.5"/>
        <color indexed="8"/>
        <rFont val="宋体"/>
        <family val="0"/>
      </rPr>
      <t>题目</t>
    </r>
  </si>
  <si>
    <r>
      <rPr>
        <sz val="10.5"/>
        <color indexed="8"/>
        <rFont val="宋体"/>
        <family val="0"/>
      </rPr>
      <t>引言</t>
    </r>
  </si>
  <si>
    <r>
      <rPr>
        <sz val="10.5"/>
        <color indexed="8"/>
        <rFont val="宋体"/>
        <family val="0"/>
      </rPr>
      <t>结语</t>
    </r>
  </si>
  <si>
    <r>
      <rPr>
        <sz val="10.5"/>
        <color indexed="8"/>
        <rFont val="宋体"/>
        <family val="0"/>
      </rPr>
      <t>包含</t>
    </r>
  </si>
  <si>
    <r>
      <rPr>
        <sz val="10.5"/>
        <color indexed="8"/>
        <rFont val="宋体"/>
        <family val="0"/>
      </rPr>
      <t>排斥</t>
    </r>
  </si>
  <si>
    <r>
      <rPr>
        <sz val="10.5"/>
        <color indexed="8"/>
        <rFont val="宋体"/>
        <family val="0"/>
      </rPr>
      <t>延伸</t>
    </r>
  </si>
  <si>
    <r>
      <rPr>
        <sz val="10.5"/>
        <color indexed="8"/>
        <rFont val="宋体"/>
        <family val="0"/>
      </rPr>
      <t>相容</t>
    </r>
  </si>
  <si>
    <r>
      <rPr>
        <sz val="10.5"/>
        <color indexed="8"/>
        <rFont val="宋体"/>
        <family val="0"/>
      </rPr>
      <t>编码</t>
    </r>
  </si>
  <si>
    <r>
      <rPr>
        <sz val="10.5"/>
        <color indexed="8"/>
        <rFont val="宋体"/>
        <family val="0"/>
      </rPr>
      <t>分类</t>
    </r>
  </si>
  <si>
    <r>
      <rPr>
        <sz val="10.5"/>
        <color indexed="8"/>
        <rFont val="宋体"/>
        <family val="0"/>
      </rPr>
      <t>排架</t>
    </r>
  </si>
  <si>
    <r>
      <rPr>
        <sz val="10.5"/>
        <color indexed="8"/>
        <rFont val="宋体"/>
        <family val="0"/>
      </rPr>
      <t>著录</t>
    </r>
  </si>
  <si>
    <r>
      <rPr>
        <sz val="10.5"/>
        <color indexed="8"/>
        <rFont val="宋体"/>
        <family val="0"/>
      </rPr>
      <t>记录信息</t>
    </r>
  </si>
  <si>
    <r>
      <t xml:space="preserve"> </t>
    </r>
    <r>
      <rPr>
        <sz val="10.5"/>
        <color indexed="8"/>
        <rFont val="宋体"/>
        <family val="0"/>
      </rPr>
      <t>加工信息</t>
    </r>
  </si>
  <si>
    <r>
      <rPr>
        <sz val="10.5"/>
        <color indexed="8"/>
        <rFont val="宋体"/>
        <family val="0"/>
      </rPr>
      <t>发布信息</t>
    </r>
  </si>
  <si>
    <r>
      <rPr>
        <sz val="10.5"/>
        <color indexed="8"/>
        <rFont val="宋体"/>
        <family val="0"/>
      </rPr>
      <t>不使用来历不明的光盘、软盘</t>
    </r>
  </si>
  <si>
    <r>
      <rPr>
        <sz val="10.5"/>
        <color indexed="8"/>
        <rFont val="宋体"/>
        <family val="0"/>
      </rPr>
      <t>不上网</t>
    </r>
  </si>
  <si>
    <r>
      <rPr>
        <sz val="10.5"/>
        <color indexed="8"/>
        <rFont val="宋体"/>
        <family val="0"/>
      </rPr>
      <t>经常使用最新杀病毒软件检查</t>
    </r>
  </si>
  <si>
    <r>
      <rPr>
        <sz val="10.5"/>
        <color indexed="8"/>
        <rFont val="宋体"/>
        <family val="0"/>
      </rPr>
      <t>不轻易打开陌生人的电子邮件</t>
    </r>
  </si>
  <si>
    <r>
      <rPr>
        <sz val="10.5"/>
        <color indexed="8"/>
        <rFont val="宋体"/>
        <family val="0"/>
      </rPr>
      <t>文档</t>
    </r>
  </si>
  <si>
    <r>
      <rPr>
        <sz val="10.5"/>
        <color indexed="8"/>
        <rFont val="宋体"/>
        <family val="0"/>
      </rPr>
      <t>字段</t>
    </r>
  </si>
  <si>
    <r>
      <rPr>
        <sz val="10.5"/>
        <color indexed="8"/>
        <rFont val="宋体"/>
        <family val="0"/>
      </rPr>
      <t>记录</t>
    </r>
  </si>
  <si>
    <r>
      <rPr>
        <sz val="10.5"/>
        <color indexed="8"/>
        <rFont val="宋体"/>
        <family val="0"/>
      </rPr>
      <t>印刷型、电子型</t>
    </r>
    <r>
      <rPr>
        <sz val="10.5"/>
        <color indexed="8"/>
        <rFont val="Times New Roman"/>
        <family val="1"/>
      </rPr>
      <t xml:space="preserve"> </t>
    </r>
  </si>
  <si>
    <r>
      <rPr>
        <sz val="10.5"/>
        <color indexed="8"/>
        <rFont val="宋体"/>
        <family val="0"/>
      </rPr>
      <t>印刷型、缩微型、视听型、电子型</t>
    </r>
  </si>
  <si>
    <r>
      <t xml:space="preserve"> </t>
    </r>
    <r>
      <rPr>
        <sz val="10.5"/>
        <color indexed="8"/>
        <rFont val="宋体"/>
        <family val="0"/>
      </rPr>
      <t xml:space="preserve">印刷型、视听型 </t>
    </r>
  </si>
  <si>
    <r>
      <rPr>
        <sz val="10.5"/>
        <color indexed="8"/>
        <rFont val="宋体"/>
        <family val="0"/>
      </rPr>
      <t>印刷型、视听型、电子型</t>
    </r>
  </si>
  <si>
    <r>
      <rPr>
        <sz val="10.5"/>
        <color indexed="8"/>
        <rFont val="宋体"/>
        <family val="0"/>
      </rPr>
      <t>文字识别</t>
    </r>
  </si>
  <si>
    <r>
      <rPr>
        <sz val="10.5"/>
        <color indexed="8"/>
        <rFont val="宋体"/>
        <family val="0"/>
      </rPr>
      <t>图像识别</t>
    </r>
  </si>
  <si>
    <r>
      <rPr>
        <sz val="10.5"/>
        <color indexed="8"/>
        <rFont val="宋体"/>
        <family val="0"/>
      </rPr>
      <t>语音识别</t>
    </r>
  </si>
  <si>
    <r>
      <rPr>
        <sz val="10.5"/>
        <color indexed="8"/>
        <rFont val="宋体"/>
        <family val="0"/>
      </rPr>
      <t>人脸识别</t>
    </r>
  </si>
  <si>
    <r>
      <rPr>
        <sz val="10.5"/>
        <color indexed="8"/>
        <rFont val="宋体"/>
        <family val="0"/>
      </rPr>
      <t>计算机</t>
    </r>
  </si>
  <si>
    <r>
      <rPr>
        <sz val="10.5"/>
        <color indexed="8"/>
        <rFont val="宋体"/>
        <family val="0"/>
      </rPr>
      <t>宽带网线（外围设备）</t>
    </r>
  </si>
  <si>
    <r>
      <rPr>
        <sz val="10.5"/>
        <color indexed="8"/>
        <rFont val="宋体"/>
        <family val="0"/>
      </rPr>
      <t>电话</t>
    </r>
  </si>
  <si>
    <r>
      <rPr>
        <sz val="10.5"/>
        <color indexed="8"/>
        <rFont val="宋体"/>
        <family val="0"/>
      </rPr>
      <t>简书</t>
    </r>
  </si>
  <si>
    <r>
      <rPr>
        <sz val="10.5"/>
        <color indexed="8"/>
        <rFont val="宋体"/>
        <family val="0"/>
      </rPr>
      <t>得到</t>
    </r>
  </si>
  <si>
    <r>
      <rPr>
        <sz val="10.5"/>
        <color indexed="8"/>
        <rFont val="宋体"/>
        <family val="0"/>
      </rPr>
      <t>知乎</t>
    </r>
  </si>
  <si>
    <r>
      <rPr>
        <sz val="10.5"/>
        <color indexed="8"/>
        <rFont val="宋体"/>
        <family val="0"/>
      </rPr>
      <t>政治信息</t>
    </r>
  </si>
  <si>
    <r>
      <rPr>
        <sz val="10.5"/>
        <color indexed="8"/>
        <rFont val="宋体"/>
        <family val="0"/>
      </rPr>
      <t>直接信息</t>
    </r>
  </si>
  <si>
    <r>
      <rPr>
        <sz val="10.5"/>
        <color indexed="8"/>
        <rFont val="宋体"/>
        <family val="0"/>
      </rPr>
      <t>科技信息</t>
    </r>
    <r>
      <rPr>
        <sz val="10.5"/>
        <color indexed="8"/>
        <rFont val="Times New Roman"/>
        <family val="1"/>
      </rPr>
      <t xml:space="preserve">  </t>
    </r>
  </si>
  <si>
    <r>
      <rPr>
        <sz val="10.5"/>
        <color indexed="8"/>
        <rFont val="宋体"/>
        <family val="0"/>
      </rPr>
      <t>文化信息</t>
    </r>
  </si>
  <si>
    <r>
      <rPr>
        <sz val="10.5"/>
        <color indexed="8"/>
        <rFont val="宋体"/>
        <family val="0"/>
      </rPr>
      <t>提高查准率</t>
    </r>
  </si>
  <si>
    <r>
      <rPr>
        <sz val="10.5"/>
        <color indexed="8"/>
        <rFont val="宋体"/>
        <family val="0"/>
      </rPr>
      <t>提高查全率</t>
    </r>
  </si>
  <si>
    <r>
      <rPr>
        <sz val="10.5"/>
        <color indexed="8"/>
        <rFont val="宋体"/>
        <family val="0"/>
      </rPr>
      <t>缩小检索范围</t>
    </r>
  </si>
  <si>
    <r>
      <rPr>
        <sz val="10.5"/>
        <color indexed="8"/>
        <rFont val="宋体"/>
        <family val="0"/>
      </rPr>
      <t>增加检索专指性</t>
    </r>
  </si>
  <si>
    <r>
      <rPr>
        <sz val="10.5"/>
        <color indexed="8"/>
        <rFont val="宋体"/>
        <family val="0"/>
      </rPr>
      <t>创建者</t>
    </r>
  </si>
  <si>
    <r>
      <rPr>
        <sz val="10.5"/>
        <color indexed="8"/>
        <rFont val="宋体"/>
        <family val="0"/>
      </rPr>
      <t>语义</t>
    </r>
  </si>
  <si>
    <r>
      <rPr>
        <sz val="10.5"/>
        <color indexed="8"/>
        <rFont val="宋体"/>
        <family val="0"/>
      </rPr>
      <t>说明</t>
    </r>
  </si>
  <si>
    <r>
      <rPr>
        <sz val="10.5"/>
        <color indexed="8"/>
        <rFont val="宋体"/>
        <family val="0"/>
      </rPr>
      <t>类型</t>
    </r>
  </si>
  <si>
    <r>
      <rPr>
        <sz val="10.5"/>
        <color indexed="10"/>
        <rFont val="宋体"/>
        <family val="0"/>
      </rPr>
      <t>提高查准率</t>
    </r>
  </si>
  <si>
    <r>
      <rPr>
        <sz val="10.5"/>
        <color indexed="8"/>
        <rFont val="宋体"/>
        <family val="0"/>
      </rPr>
      <t>节省检索时间</t>
    </r>
  </si>
  <si>
    <r>
      <rPr>
        <sz val="10.5"/>
        <color indexed="8"/>
        <rFont val="宋体"/>
        <family val="0"/>
      </rPr>
      <t>扩大检索范围</t>
    </r>
  </si>
  <si>
    <r>
      <rPr>
        <sz val="10.5"/>
        <color indexed="8"/>
        <rFont val="宋体"/>
        <family val="0"/>
      </rPr>
      <t>科技立项</t>
    </r>
    <r>
      <rPr>
        <sz val="10.5"/>
        <color indexed="8"/>
        <rFont val="Times New Roman"/>
        <family val="1"/>
      </rPr>
      <t xml:space="preserve">  </t>
    </r>
  </si>
  <si>
    <r>
      <rPr>
        <sz val="10.5"/>
        <color indexed="8"/>
        <rFont val="宋体"/>
        <family val="0"/>
      </rPr>
      <t>职称论文摘要</t>
    </r>
    <r>
      <rPr>
        <sz val="10.5"/>
        <color indexed="8"/>
        <rFont val="Times New Roman"/>
        <family val="1"/>
      </rPr>
      <t xml:space="preserve"> </t>
    </r>
  </si>
  <si>
    <r>
      <rPr>
        <sz val="10.5"/>
        <color indexed="8"/>
        <rFont val="宋体"/>
        <family val="0"/>
      </rPr>
      <t>科技成果鉴定</t>
    </r>
  </si>
  <si>
    <r>
      <rPr>
        <sz val="10.5"/>
        <color indexed="8"/>
        <rFont val="宋体"/>
        <family val="0"/>
      </rPr>
      <t>博、硕论文开题</t>
    </r>
  </si>
  <si>
    <r>
      <rPr>
        <sz val="10.5"/>
        <color indexed="8"/>
        <rFont val="宋体"/>
        <family val="0"/>
      </rPr>
      <t>上课的铃声</t>
    </r>
  </si>
  <si>
    <r>
      <rPr>
        <sz val="10.5"/>
        <color indexed="8"/>
        <rFont val="宋体"/>
        <family val="0"/>
      </rPr>
      <t>数码相机</t>
    </r>
  </si>
  <si>
    <r>
      <rPr>
        <sz val="10.5"/>
        <color indexed="8"/>
        <rFont val="宋体"/>
        <family val="0"/>
      </rPr>
      <t>交通信号灯红灯亮</t>
    </r>
  </si>
  <si>
    <r>
      <rPr>
        <sz val="10.5"/>
        <color indexed="8"/>
        <rFont val="宋体"/>
        <family val="0"/>
      </rPr>
      <t>网上的新闻</t>
    </r>
  </si>
  <si>
    <r>
      <rPr>
        <sz val="10.5"/>
        <color indexed="8"/>
        <rFont val="宋体"/>
        <family val="0"/>
      </rPr>
      <t>是期刊中学术水平较高的刊物</t>
    </r>
  </si>
  <si>
    <r>
      <rPr>
        <sz val="10.5"/>
        <color indexed="8"/>
        <rFont val="宋体"/>
        <family val="0"/>
      </rPr>
      <t>进行具体学术评价的唯一工具</t>
    </r>
  </si>
  <si>
    <r>
      <rPr>
        <sz val="10.5"/>
        <color indexed="8"/>
        <rFont val="宋体"/>
        <family val="0"/>
      </rPr>
      <t>在核心期刊上发表文章相对较难</t>
    </r>
  </si>
  <si>
    <r>
      <rPr>
        <sz val="10.5"/>
        <color indexed="8"/>
        <rFont val="宋体"/>
        <family val="0"/>
      </rPr>
      <t>进行刊物评价的工具</t>
    </r>
  </si>
  <si>
    <r>
      <rPr>
        <sz val="10.5"/>
        <color indexed="8"/>
        <rFont val="宋体"/>
        <family val="0"/>
      </rPr>
      <t>网络</t>
    </r>
  </si>
  <si>
    <r>
      <rPr>
        <sz val="10.5"/>
        <color indexed="8"/>
        <rFont val="宋体"/>
        <family val="0"/>
      </rPr>
      <t>电视</t>
    </r>
  </si>
  <si>
    <r>
      <t>DOC</t>
    </r>
    <r>
      <rPr>
        <sz val="10.5"/>
        <color indexed="8"/>
        <rFont val="宋体"/>
        <family val="0"/>
      </rPr>
      <t>格式</t>
    </r>
  </si>
  <si>
    <r>
      <t>TXT</t>
    </r>
    <r>
      <rPr>
        <sz val="10.5"/>
        <color indexed="8"/>
        <rFont val="宋体"/>
        <family val="0"/>
      </rPr>
      <t>格式</t>
    </r>
  </si>
  <si>
    <r>
      <t>HTM</t>
    </r>
    <r>
      <rPr>
        <sz val="10.5"/>
        <color indexed="8"/>
        <rFont val="宋体"/>
        <family val="0"/>
      </rPr>
      <t>格式</t>
    </r>
  </si>
  <si>
    <r>
      <t>RTF</t>
    </r>
    <r>
      <rPr>
        <sz val="10.5"/>
        <color indexed="8"/>
        <rFont val="宋体"/>
        <family val="0"/>
      </rPr>
      <t>格式</t>
    </r>
  </si>
  <si>
    <r>
      <t>WMA</t>
    </r>
    <r>
      <rPr>
        <sz val="10.5"/>
        <color indexed="8"/>
        <rFont val="宋体"/>
        <family val="0"/>
      </rPr>
      <t>格式</t>
    </r>
  </si>
  <si>
    <r>
      <t>APE</t>
    </r>
    <r>
      <rPr>
        <sz val="10.5"/>
        <color indexed="8"/>
        <rFont val="宋体"/>
        <family val="0"/>
      </rPr>
      <t>格式</t>
    </r>
  </si>
  <si>
    <r>
      <t>MP3</t>
    </r>
    <r>
      <rPr>
        <sz val="10.5"/>
        <color indexed="8"/>
        <rFont val="宋体"/>
        <family val="0"/>
      </rPr>
      <t>格式</t>
    </r>
  </si>
  <si>
    <r>
      <t>MID</t>
    </r>
    <r>
      <rPr>
        <sz val="10.5"/>
        <color indexed="8"/>
        <rFont val="宋体"/>
        <family val="0"/>
      </rPr>
      <t>格式</t>
    </r>
  </si>
  <si>
    <r>
      <rPr>
        <sz val="10.5"/>
        <color indexed="8"/>
        <rFont val="宋体"/>
        <family val="0"/>
      </rPr>
      <t>存储形式数字化</t>
    </r>
  </si>
  <si>
    <r>
      <rPr>
        <sz val="10.5"/>
        <color indexed="8"/>
        <rFont val="宋体"/>
        <family val="0"/>
      </rPr>
      <t>表现形式单一化</t>
    </r>
  </si>
  <si>
    <r>
      <rPr>
        <sz val="10.5"/>
        <color indexed="8"/>
        <rFont val="宋体"/>
        <family val="0"/>
      </rPr>
      <t>传播途径网络化</t>
    </r>
  </si>
  <si>
    <r>
      <rPr>
        <sz val="10.5"/>
        <color indexed="8"/>
        <rFont val="宋体"/>
        <family val="0"/>
      </rPr>
      <t>传播方式动态化</t>
    </r>
  </si>
  <si>
    <r>
      <rPr>
        <sz val="10.5"/>
        <color indexed="8"/>
        <rFont val="宋体"/>
        <family val="0"/>
      </rPr>
      <t>无形财产权</t>
    </r>
  </si>
  <si>
    <r>
      <rPr>
        <sz val="10.5"/>
        <color indexed="8"/>
        <rFont val="宋体"/>
        <family val="0"/>
      </rPr>
      <t>地域性</t>
    </r>
  </si>
  <si>
    <r>
      <rPr>
        <sz val="10.5"/>
        <color indexed="8"/>
        <rFont val="宋体"/>
        <family val="0"/>
      </rPr>
      <t>专有性</t>
    </r>
  </si>
  <si>
    <r>
      <rPr>
        <sz val="10.5"/>
        <color indexed="8"/>
        <rFont val="宋体"/>
        <family val="0"/>
      </rPr>
      <t>中搜</t>
    </r>
  </si>
  <si>
    <r>
      <rPr>
        <sz val="10.5"/>
        <color indexed="8"/>
        <rFont val="宋体"/>
        <family val="0"/>
      </rPr>
      <t>微电子技术是现代信息技术的基石。</t>
    </r>
    <r>
      <rPr>
        <sz val="10.5"/>
        <color indexed="8"/>
        <rFont val="Times New Roman"/>
        <family val="1"/>
      </rPr>
      <t xml:space="preserve">    </t>
    </r>
  </si>
  <si>
    <r>
      <rPr>
        <sz val="10.5"/>
        <color indexed="8"/>
        <rFont val="宋体"/>
        <family val="0"/>
      </rPr>
      <t>信息是一成不变的东西。如</t>
    </r>
    <r>
      <rPr>
        <sz val="10.5"/>
        <color indexed="8"/>
        <rFont val="Times New Roman"/>
        <family val="1"/>
      </rPr>
      <t xml:space="preserve">: </t>
    </r>
    <r>
      <rPr>
        <sz val="10.5"/>
        <color indexed="8"/>
        <rFont val="宋体"/>
        <family val="0"/>
      </rPr>
      <t>春天的草地是绿色的。</t>
    </r>
  </si>
  <si>
    <r>
      <rPr>
        <sz val="10.5"/>
        <color indexed="8"/>
        <rFont val="宋体"/>
        <family val="0"/>
      </rPr>
      <t>信息是一种资源，具有一定的使用价值。</t>
    </r>
  </si>
  <si>
    <r>
      <rPr>
        <sz val="10.5"/>
        <color indexed="8"/>
        <rFont val="宋体"/>
        <family val="0"/>
      </rPr>
      <t>信息的传递不受时间和空间限制。</t>
    </r>
  </si>
  <si>
    <r>
      <rPr>
        <sz val="10.5"/>
        <color indexed="8"/>
        <rFont val="宋体"/>
        <family val="0"/>
      </rPr>
      <t>题名</t>
    </r>
    <r>
      <rPr>
        <sz val="10.5"/>
        <color indexed="8"/>
        <rFont val="Times New Roman"/>
        <family val="1"/>
      </rPr>
      <t xml:space="preserve"> </t>
    </r>
  </si>
  <si>
    <r>
      <rPr>
        <sz val="10.5"/>
        <color indexed="8"/>
        <rFont val="宋体"/>
        <family val="0"/>
      </rPr>
      <t>出版时间</t>
    </r>
  </si>
  <si>
    <r>
      <rPr>
        <sz val="10.5"/>
        <color indexed="8"/>
        <rFont val="宋体"/>
        <family val="0"/>
      </rPr>
      <t>工具型数据库</t>
    </r>
  </si>
  <si>
    <r>
      <rPr>
        <sz val="10.5"/>
        <color indexed="8"/>
        <rFont val="宋体"/>
        <family val="0"/>
      </rPr>
      <t>数值</t>
    </r>
    <r>
      <rPr>
        <sz val="10.5"/>
        <color indexed="8"/>
        <rFont val="Times New Roman"/>
        <family val="1"/>
      </rPr>
      <t>/</t>
    </r>
    <r>
      <rPr>
        <sz val="10.5"/>
        <color indexed="8"/>
        <rFont val="宋体"/>
        <family val="0"/>
      </rPr>
      <t>事实数据库</t>
    </r>
  </si>
  <si>
    <r>
      <rPr>
        <sz val="10.5"/>
        <color indexed="8"/>
        <rFont val="宋体"/>
        <family val="0"/>
      </rPr>
      <t>全文数据库</t>
    </r>
  </si>
  <si>
    <r>
      <rPr>
        <sz val="10.5"/>
        <color indexed="8"/>
        <rFont val="宋体"/>
        <family val="0"/>
      </rPr>
      <t>复合型数据库</t>
    </r>
  </si>
  <si>
    <r>
      <rPr>
        <sz val="10.5"/>
        <color indexed="8"/>
        <rFont val="宋体"/>
        <family val="0"/>
      </rPr>
      <t>索引词不能准确描述文献主题和检索要求</t>
    </r>
  </si>
  <si>
    <r>
      <rPr>
        <sz val="10.5"/>
        <color indexed="8"/>
        <rFont val="宋体"/>
        <family val="0"/>
      </rPr>
      <t>检索时不能全面地描述检索要求</t>
    </r>
  </si>
  <si>
    <r>
      <rPr>
        <sz val="10.5"/>
        <color indexed="8"/>
        <rFont val="宋体"/>
        <family val="0"/>
      </rPr>
      <t>检索系统不具备逻辑</t>
    </r>
    <r>
      <rPr>
        <sz val="10.5"/>
        <color indexed="8"/>
        <rFont val="Times New Roman"/>
        <family val="1"/>
      </rPr>
      <t>“</t>
    </r>
    <r>
      <rPr>
        <sz val="10.5"/>
        <color indexed="8"/>
        <rFont val="宋体"/>
        <family val="0"/>
      </rPr>
      <t>非</t>
    </r>
    <r>
      <rPr>
        <sz val="10.5"/>
        <color indexed="8"/>
        <rFont val="Times New Roman"/>
        <family val="1"/>
      </rPr>
      <t>”</t>
    </r>
    <r>
      <rPr>
        <sz val="10.5"/>
        <color indexed="8"/>
        <rFont val="宋体"/>
        <family val="0"/>
      </rPr>
      <t>功能和反馈功能</t>
    </r>
  </si>
  <si>
    <r>
      <rPr>
        <sz val="10.5"/>
        <color indexed="8"/>
        <rFont val="宋体"/>
        <family val="0"/>
      </rPr>
      <t>截词部位不当，检索式中使用逻辑</t>
    </r>
    <r>
      <rPr>
        <sz val="10.5"/>
        <color indexed="8"/>
        <rFont val="Times New Roman"/>
        <family val="1"/>
      </rPr>
      <t>“</t>
    </r>
    <r>
      <rPr>
        <sz val="10.5"/>
        <color indexed="8"/>
        <rFont val="宋体"/>
        <family val="0"/>
      </rPr>
      <t>或</t>
    </r>
    <r>
      <rPr>
        <sz val="10.5"/>
        <color indexed="8"/>
        <rFont val="Times New Roman"/>
        <family val="1"/>
      </rPr>
      <t>”</t>
    </r>
    <r>
      <rPr>
        <sz val="10.5"/>
        <color indexed="8"/>
        <rFont val="宋体"/>
        <family val="0"/>
      </rPr>
      <t>不当</t>
    </r>
  </si>
  <si>
    <r>
      <rPr>
        <sz val="10.5"/>
        <color indexed="8"/>
        <rFont val="宋体"/>
        <family val="0"/>
      </rPr>
      <t>《中国知网》</t>
    </r>
  </si>
  <si>
    <r>
      <rPr>
        <sz val="10.5"/>
        <color indexed="8"/>
        <rFont val="宋体"/>
        <family val="0"/>
      </rPr>
      <t>维普《中文科技期刊数据库》</t>
    </r>
  </si>
  <si>
    <r>
      <rPr>
        <sz val="10.5"/>
        <color indexed="8"/>
        <rFont val="宋体"/>
        <family val="0"/>
      </rPr>
      <t>《万方数据知识服务平台》</t>
    </r>
  </si>
  <si>
    <r>
      <rPr>
        <sz val="10.5"/>
        <color indexed="8"/>
        <rFont val="宋体"/>
        <family val="0"/>
      </rPr>
      <t>国家版权局的《专利检索与分析》网</t>
    </r>
  </si>
  <si>
    <r>
      <rPr>
        <sz val="10.5"/>
        <color indexed="8"/>
        <rFont val="宋体"/>
        <family val="0"/>
      </rPr>
      <t>不可分性</t>
    </r>
  </si>
  <si>
    <r>
      <rPr>
        <sz val="10.5"/>
        <color indexed="8"/>
        <rFont val="宋体"/>
        <family val="0"/>
      </rPr>
      <t>积累性或非消耗性</t>
    </r>
  </si>
  <si>
    <r>
      <rPr>
        <sz val="10.5"/>
        <color indexed="8"/>
        <rFont val="宋体"/>
        <family val="0"/>
      </rPr>
      <t>认知相对性</t>
    </r>
  </si>
  <si>
    <r>
      <rPr>
        <sz val="10.5"/>
        <color indexed="8"/>
        <rFont val="宋体"/>
        <family val="0"/>
      </rPr>
      <t>不统一性</t>
    </r>
  </si>
  <si>
    <r>
      <rPr>
        <sz val="10.5"/>
        <color indexed="8"/>
        <rFont val="宋体"/>
        <family val="0"/>
      </rPr>
      <t>分析</t>
    </r>
  </si>
  <si>
    <r>
      <rPr>
        <sz val="10.5"/>
        <color indexed="8"/>
        <rFont val="宋体"/>
        <family val="0"/>
      </rPr>
      <t>评价</t>
    </r>
  </si>
  <si>
    <r>
      <rPr>
        <sz val="10.5"/>
        <color indexed="8"/>
        <rFont val="宋体"/>
        <family val="0"/>
      </rPr>
      <t>编辑</t>
    </r>
  </si>
  <si>
    <r>
      <t>FTP</t>
    </r>
    <r>
      <rPr>
        <sz val="10.5"/>
        <color indexed="8"/>
        <rFont val="宋体"/>
        <family val="0"/>
      </rPr>
      <t>服务</t>
    </r>
  </si>
  <si>
    <r>
      <rPr>
        <sz val="10.5"/>
        <color indexed="8"/>
        <rFont val="宋体"/>
        <family val="0"/>
      </rPr>
      <t>搜索引擎</t>
    </r>
  </si>
  <si>
    <r>
      <t xml:space="preserve"> </t>
    </r>
    <r>
      <rPr>
        <sz val="10.5"/>
        <color indexed="8"/>
        <rFont val="宋体"/>
        <family val="0"/>
      </rPr>
      <t>网页制作</t>
    </r>
  </si>
  <si>
    <r>
      <rPr>
        <sz val="10.5"/>
        <color indexed="8"/>
        <rFont val="宋体"/>
        <family val="0"/>
      </rPr>
      <t>电子邮件</t>
    </r>
  </si>
  <si>
    <r>
      <rPr>
        <sz val="10.5"/>
        <color indexed="8"/>
        <rFont val="宋体"/>
        <family val="0"/>
      </rPr>
      <t>专业搜索</t>
    </r>
  </si>
  <si>
    <r>
      <rPr>
        <sz val="10.5"/>
        <color indexed="8"/>
        <rFont val="宋体"/>
        <family val="0"/>
      </rPr>
      <t>设置</t>
    </r>
    <r>
      <rPr>
        <sz val="10.5"/>
        <color indexed="8"/>
        <rFont val="Times New Roman"/>
        <family val="1"/>
      </rPr>
      <t>—&gt;</t>
    </r>
    <r>
      <rPr>
        <sz val="10.5"/>
        <color indexed="8"/>
        <rFont val="宋体"/>
        <family val="0"/>
      </rPr>
      <t>高级搜索</t>
    </r>
  </si>
  <si>
    <r>
      <rPr>
        <sz val="10.5"/>
        <color indexed="8"/>
        <rFont val="宋体"/>
        <family val="0"/>
      </rPr>
      <t>百度学术</t>
    </r>
  </si>
  <si>
    <r>
      <rPr>
        <sz val="10.5"/>
        <color indexed="8"/>
        <rFont val="宋体"/>
        <family val="0"/>
      </rPr>
      <t>设置</t>
    </r>
    <r>
      <rPr>
        <sz val="10.5"/>
        <color indexed="8"/>
        <rFont val="Times New Roman"/>
        <family val="1"/>
      </rPr>
      <t>—&gt;</t>
    </r>
    <r>
      <rPr>
        <sz val="10.5"/>
        <color indexed="8"/>
        <rFont val="宋体"/>
        <family val="0"/>
      </rPr>
      <t>搜索设置</t>
    </r>
  </si>
  <si>
    <r>
      <rPr>
        <sz val="10.5"/>
        <color indexed="8"/>
        <rFont val="宋体"/>
        <family val="0"/>
      </rPr>
      <t>分类号</t>
    </r>
  </si>
  <si>
    <r>
      <rPr>
        <sz val="10.5"/>
        <color indexed="8"/>
        <rFont val="宋体"/>
        <family val="0"/>
      </rPr>
      <t>索书号</t>
    </r>
  </si>
  <si>
    <r>
      <rPr>
        <sz val="10.5"/>
        <color indexed="8"/>
        <rFont val="宋体"/>
        <family val="0"/>
      </rPr>
      <t>条码号</t>
    </r>
  </si>
  <si>
    <r>
      <rPr>
        <sz val="10.5"/>
        <color indexed="8"/>
        <rFont val="宋体"/>
        <family val="0"/>
      </rPr>
      <t>财产号</t>
    </r>
  </si>
  <si>
    <r>
      <rPr>
        <sz val="10.5"/>
        <color indexed="8"/>
        <rFont val="宋体"/>
        <family val="0"/>
      </rPr>
      <t>知识与信息的逻辑关系是包含与被包含的关系</t>
    </r>
  </si>
  <si>
    <r>
      <rPr>
        <sz val="10.5"/>
        <color indexed="8"/>
        <rFont val="宋体"/>
        <family val="0"/>
      </rPr>
      <t>知识是信息的一部分</t>
    </r>
  </si>
  <si>
    <r>
      <rPr>
        <sz val="10.5"/>
        <color indexed="8"/>
        <rFont val="宋体"/>
        <family val="0"/>
      </rPr>
      <t>信息是大量的有组织的知识</t>
    </r>
  </si>
  <si>
    <r>
      <rPr>
        <sz val="10.5"/>
        <color indexed="8"/>
        <rFont val="宋体"/>
        <family val="0"/>
      </rPr>
      <t>知识是信息得以形成和传播的媒介</t>
    </r>
  </si>
  <si>
    <r>
      <rPr>
        <sz val="10.5"/>
        <color indexed="8"/>
        <rFont val="宋体"/>
        <family val="0"/>
      </rPr>
      <t>中国知网</t>
    </r>
  </si>
  <si>
    <r>
      <rPr>
        <sz val="10.5"/>
        <color indexed="8"/>
        <rFont val="宋体"/>
        <family val="0"/>
      </rPr>
      <t>维普</t>
    </r>
  </si>
  <si>
    <r>
      <rPr>
        <sz val="10.5"/>
        <color indexed="8"/>
        <rFont val="宋体"/>
        <family val="0"/>
      </rPr>
      <t>万方</t>
    </r>
  </si>
  <si>
    <r>
      <rPr>
        <sz val="10.5"/>
        <color indexed="8"/>
        <rFont val="宋体"/>
        <family val="0"/>
      </rPr>
      <t>人大复印资料</t>
    </r>
  </si>
  <si>
    <r>
      <rPr>
        <sz val="10.5"/>
        <color indexed="8"/>
        <rFont val="宋体"/>
        <family val="0"/>
      </rPr>
      <t>参与自杀的可罚性研究</t>
    </r>
  </si>
  <si>
    <r>
      <rPr>
        <sz val="10.5"/>
        <color indexed="8"/>
        <rFont val="宋体"/>
        <family val="0"/>
      </rPr>
      <t>国家风光储输示范工程介绍及其典型运行模式分析</t>
    </r>
  </si>
  <si>
    <r>
      <rPr>
        <sz val="10.5"/>
        <color indexed="8"/>
        <rFont val="宋体"/>
        <family val="0"/>
      </rPr>
      <t>中国碳排放强度与产业结构的关联分析</t>
    </r>
  </si>
  <si>
    <r>
      <rPr>
        <sz val="10.5"/>
        <color indexed="8"/>
        <rFont val="宋体"/>
        <family val="0"/>
      </rPr>
      <t>环境规制强度是否影响了中国工业行业的贸易比较优势</t>
    </r>
  </si>
  <si>
    <r>
      <rPr>
        <sz val="10.5"/>
        <color indexed="8"/>
        <rFont val="宋体"/>
        <family val="0"/>
      </rPr>
      <t>草稿</t>
    </r>
  </si>
  <si>
    <r>
      <rPr>
        <sz val="10.5"/>
        <color indexed="8"/>
        <rFont val="宋体"/>
        <family val="0"/>
      </rPr>
      <t>专业期刊</t>
    </r>
    <r>
      <rPr>
        <sz val="10.5"/>
        <color indexed="8"/>
        <rFont val="Times New Roman"/>
        <family val="1"/>
      </rPr>
      <t xml:space="preserve">  </t>
    </r>
  </si>
  <si>
    <r>
      <rPr>
        <sz val="10.5"/>
        <color indexed="8"/>
        <rFont val="宋体"/>
        <family val="0"/>
      </rPr>
      <t>核心期刊</t>
    </r>
  </si>
  <si>
    <r>
      <rPr>
        <sz val="10.5"/>
        <color indexed="8"/>
        <rFont val="宋体"/>
        <family val="0"/>
      </rPr>
      <t>学科期刊</t>
    </r>
  </si>
  <si>
    <r>
      <rPr>
        <sz val="10.5"/>
        <color indexed="8"/>
        <rFont val="宋体"/>
        <family val="0"/>
      </rPr>
      <t>后方一致</t>
    </r>
  </si>
  <si>
    <r>
      <rPr>
        <sz val="10.5"/>
        <color indexed="8"/>
        <rFont val="宋体"/>
        <family val="0"/>
      </rPr>
      <t>模糊</t>
    </r>
  </si>
  <si>
    <r>
      <rPr>
        <sz val="10.5"/>
        <color indexed="8"/>
        <rFont val="宋体"/>
        <family val="0"/>
      </rPr>
      <t>完全一致</t>
    </r>
  </si>
  <si>
    <r>
      <rPr>
        <sz val="10.5"/>
        <color indexed="8"/>
        <rFont val="宋体"/>
        <family val="0"/>
      </rPr>
      <t>前方一致</t>
    </r>
  </si>
  <si>
    <r>
      <rPr>
        <sz val="10.5"/>
        <color indexed="8"/>
        <rFont val="宋体"/>
        <family val="0"/>
      </rPr>
      <t>公务员的资料</t>
    </r>
  </si>
  <si>
    <r>
      <rPr>
        <sz val="10.5"/>
        <color indexed="8"/>
        <rFont val="宋体"/>
        <family val="0"/>
      </rPr>
      <t>除了大学生村官以外的公务员的资料</t>
    </r>
  </si>
  <si>
    <r>
      <rPr>
        <sz val="10.5"/>
        <color indexed="8"/>
        <rFont val="宋体"/>
        <family val="0"/>
      </rPr>
      <t>除了大学生和村官以外的在职人员的资料</t>
    </r>
  </si>
  <si>
    <r>
      <rPr>
        <sz val="10.5"/>
        <color indexed="8"/>
        <rFont val="宋体"/>
        <family val="0"/>
      </rPr>
      <t>大学生的资料</t>
    </r>
  </si>
  <si>
    <r>
      <rPr>
        <sz val="10.5"/>
        <color indexed="8"/>
        <rFont val="宋体"/>
        <family val="0"/>
      </rPr>
      <t>期刊被引频次</t>
    </r>
  </si>
  <si>
    <r>
      <rPr>
        <sz val="10.5"/>
        <color indexed="8"/>
        <rFont val="宋体"/>
        <family val="0"/>
      </rPr>
      <t>查全率</t>
    </r>
  </si>
  <si>
    <r>
      <rPr>
        <sz val="10.5"/>
        <color indexed="8"/>
        <rFont val="宋体"/>
        <family val="0"/>
      </rPr>
      <t>引文总量</t>
    </r>
  </si>
  <si>
    <r>
      <rPr>
        <sz val="10.5"/>
        <color indexed="8"/>
        <rFont val="宋体"/>
        <family val="0"/>
      </rPr>
      <t>文档</t>
    </r>
    <r>
      <rPr>
        <sz val="10.5"/>
        <color indexed="8"/>
        <rFont val="Times New Roman"/>
        <family val="1"/>
      </rPr>
      <t>&lt;</t>
    </r>
    <r>
      <rPr>
        <sz val="10.5"/>
        <color indexed="8"/>
        <rFont val="宋体"/>
        <family val="0"/>
      </rPr>
      <t>记录</t>
    </r>
    <r>
      <rPr>
        <sz val="10.5"/>
        <color indexed="8"/>
        <rFont val="Times New Roman"/>
        <family val="1"/>
      </rPr>
      <t>&lt;</t>
    </r>
    <r>
      <rPr>
        <sz val="10.5"/>
        <color indexed="8"/>
        <rFont val="宋体"/>
        <family val="0"/>
      </rPr>
      <t>字段</t>
    </r>
    <r>
      <rPr>
        <sz val="10.5"/>
        <color indexed="8"/>
        <rFont val="Times New Roman"/>
        <family val="1"/>
      </rPr>
      <t xml:space="preserve"> </t>
    </r>
  </si>
  <si>
    <r>
      <rPr>
        <sz val="10.5"/>
        <color indexed="8"/>
        <rFont val="宋体"/>
        <family val="0"/>
      </rPr>
      <t>字段</t>
    </r>
    <r>
      <rPr>
        <sz val="10.5"/>
        <color indexed="8"/>
        <rFont val="Times New Roman"/>
        <family val="1"/>
      </rPr>
      <t>&lt;</t>
    </r>
    <r>
      <rPr>
        <sz val="10.5"/>
        <color indexed="8"/>
        <rFont val="宋体"/>
        <family val="0"/>
      </rPr>
      <t>记录</t>
    </r>
    <r>
      <rPr>
        <sz val="10.5"/>
        <color indexed="8"/>
        <rFont val="Times New Roman"/>
        <family val="1"/>
      </rPr>
      <t>&lt;</t>
    </r>
    <r>
      <rPr>
        <sz val="10.5"/>
        <color indexed="8"/>
        <rFont val="宋体"/>
        <family val="0"/>
      </rPr>
      <t>文档</t>
    </r>
    <r>
      <rPr>
        <sz val="10.5"/>
        <color indexed="8"/>
        <rFont val="Times New Roman"/>
        <family val="1"/>
      </rPr>
      <t xml:space="preserve">  </t>
    </r>
  </si>
  <si>
    <r>
      <rPr>
        <sz val="10.5"/>
        <color indexed="8"/>
        <rFont val="宋体"/>
        <family val="0"/>
      </rPr>
      <t>文档</t>
    </r>
    <r>
      <rPr>
        <sz val="10.5"/>
        <color indexed="8"/>
        <rFont val="Times New Roman"/>
        <family val="1"/>
      </rPr>
      <t>&lt;</t>
    </r>
    <r>
      <rPr>
        <sz val="10.5"/>
        <color indexed="8"/>
        <rFont val="宋体"/>
        <family val="0"/>
      </rPr>
      <t>字段</t>
    </r>
    <r>
      <rPr>
        <sz val="10.5"/>
        <color indexed="8"/>
        <rFont val="Times New Roman"/>
        <family val="1"/>
      </rPr>
      <t>&lt;</t>
    </r>
    <r>
      <rPr>
        <sz val="10.5"/>
        <color indexed="8"/>
        <rFont val="宋体"/>
        <family val="0"/>
      </rPr>
      <t>记录</t>
    </r>
  </si>
  <si>
    <r>
      <rPr>
        <sz val="10.5"/>
        <color indexed="8"/>
        <rFont val="宋体"/>
        <family val="0"/>
      </rPr>
      <t>字段</t>
    </r>
    <r>
      <rPr>
        <sz val="10.5"/>
        <color indexed="8"/>
        <rFont val="Times New Roman"/>
        <family val="1"/>
      </rPr>
      <t>&lt;</t>
    </r>
    <r>
      <rPr>
        <sz val="10.5"/>
        <color indexed="8"/>
        <rFont val="宋体"/>
        <family val="0"/>
      </rPr>
      <t>文档</t>
    </r>
    <r>
      <rPr>
        <sz val="10.5"/>
        <color indexed="8"/>
        <rFont val="Times New Roman"/>
        <family val="1"/>
      </rPr>
      <t>&lt;</t>
    </r>
    <r>
      <rPr>
        <sz val="10.5"/>
        <color indexed="8"/>
        <rFont val="宋体"/>
        <family val="0"/>
      </rPr>
      <t>记录</t>
    </r>
    <r>
      <rPr>
        <sz val="10.5"/>
        <color indexed="8"/>
        <rFont val="Times New Roman"/>
        <family val="1"/>
      </rPr>
      <t xml:space="preserve"> </t>
    </r>
  </si>
  <si>
    <r>
      <rPr>
        <sz val="10.5"/>
        <color indexed="8"/>
        <rFont val="宋体"/>
        <family val="0"/>
      </rPr>
      <t>发文量</t>
    </r>
  </si>
  <si>
    <r>
      <rPr>
        <sz val="10.5"/>
        <color indexed="8"/>
        <rFont val="宋体"/>
        <family val="0"/>
      </rPr>
      <t>被引量</t>
    </r>
  </si>
  <si>
    <r>
      <rPr>
        <sz val="10.5"/>
        <color indexed="8"/>
        <rFont val="宋体"/>
        <family val="0"/>
      </rPr>
      <t>缩微型</t>
    </r>
  </si>
  <si>
    <r>
      <rPr>
        <sz val="10.5"/>
        <color indexed="8"/>
        <rFont val="宋体"/>
        <family val="0"/>
      </rPr>
      <t>印刷型</t>
    </r>
  </si>
  <si>
    <r>
      <rPr>
        <sz val="10.5"/>
        <color indexed="8"/>
        <rFont val="宋体"/>
        <family val="0"/>
      </rPr>
      <t>视听型</t>
    </r>
  </si>
  <si>
    <r>
      <rPr>
        <sz val="10.5"/>
        <color indexed="8"/>
        <rFont val="宋体"/>
        <family val="0"/>
      </rPr>
      <t>电子型</t>
    </r>
  </si>
  <si>
    <r>
      <rPr>
        <sz val="10.5"/>
        <color indexed="8"/>
        <rFont val="宋体"/>
        <family val="0"/>
      </rPr>
      <t>逻辑</t>
    </r>
    <r>
      <rPr>
        <sz val="10.5"/>
        <color indexed="8"/>
        <rFont val="Times New Roman"/>
        <family val="1"/>
      </rPr>
      <t>"</t>
    </r>
    <r>
      <rPr>
        <sz val="10.5"/>
        <color indexed="8"/>
        <rFont val="宋体"/>
        <family val="0"/>
      </rPr>
      <t>非</t>
    </r>
    <r>
      <rPr>
        <sz val="10.5"/>
        <color indexed="8"/>
        <rFont val="Times New Roman"/>
        <family val="1"/>
      </rPr>
      <t>"</t>
    </r>
  </si>
  <si>
    <r>
      <rPr>
        <sz val="10.5"/>
        <color indexed="8"/>
        <rFont val="宋体"/>
        <family val="0"/>
      </rPr>
      <t>逻辑</t>
    </r>
    <r>
      <rPr>
        <sz val="10.5"/>
        <color indexed="8"/>
        <rFont val="Times New Roman"/>
        <family val="1"/>
      </rPr>
      <t>"</t>
    </r>
    <r>
      <rPr>
        <sz val="10.5"/>
        <color indexed="8"/>
        <rFont val="宋体"/>
        <family val="0"/>
      </rPr>
      <t>与</t>
    </r>
    <r>
      <rPr>
        <sz val="10.5"/>
        <color indexed="8"/>
        <rFont val="Times New Roman"/>
        <family val="1"/>
      </rPr>
      <t>"</t>
    </r>
  </si>
  <si>
    <r>
      <rPr>
        <sz val="10.5"/>
        <color indexed="8"/>
        <rFont val="宋体"/>
        <family val="0"/>
      </rPr>
      <t>逻辑</t>
    </r>
    <r>
      <rPr>
        <sz val="10.5"/>
        <color indexed="8"/>
        <rFont val="Times New Roman"/>
        <family val="1"/>
      </rPr>
      <t>"</t>
    </r>
    <r>
      <rPr>
        <sz val="10.5"/>
        <color indexed="8"/>
        <rFont val="宋体"/>
        <family val="0"/>
      </rPr>
      <t>或</t>
    </r>
    <r>
      <rPr>
        <sz val="10.5"/>
        <color indexed="8"/>
        <rFont val="Times New Roman"/>
        <family val="1"/>
      </rPr>
      <t>"</t>
    </r>
  </si>
  <si>
    <r>
      <rPr>
        <sz val="10.5"/>
        <color indexed="8"/>
        <rFont val="宋体"/>
        <family val="0"/>
      </rPr>
      <t>逻辑</t>
    </r>
    <r>
      <rPr>
        <sz val="10.5"/>
        <color indexed="8"/>
        <rFont val="Times New Roman"/>
        <family val="1"/>
      </rPr>
      <t>"</t>
    </r>
    <r>
      <rPr>
        <sz val="10.5"/>
        <color indexed="8"/>
        <rFont val="宋体"/>
        <family val="0"/>
      </rPr>
      <t>加</t>
    </r>
    <r>
      <rPr>
        <sz val="10.5"/>
        <color indexed="8"/>
        <rFont val="Times New Roman"/>
        <family val="1"/>
      </rPr>
      <t>"</t>
    </r>
  </si>
  <si>
    <r>
      <rPr>
        <sz val="10.5"/>
        <color indexed="8"/>
        <rFont val="宋体"/>
        <family val="0"/>
      </rPr>
      <t>期刊主编</t>
    </r>
  </si>
  <si>
    <r>
      <rPr>
        <sz val="10.5"/>
        <color indexed="8"/>
        <rFont val="宋体"/>
        <family val="0"/>
      </rPr>
      <t>论文作者</t>
    </r>
  </si>
  <si>
    <r>
      <rPr>
        <sz val="10.5"/>
        <color indexed="8"/>
        <rFont val="宋体"/>
        <family val="0"/>
      </rPr>
      <t>杂志社社长</t>
    </r>
  </si>
  <si>
    <r>
      <rPr>
        <sz val="10.5"/>
        <color indexed="8"/>
        <rFont val="宋体"/>
        <family val="0"/>
      </rPr>
      <t>责任编辑</t>
    </r>
  </si>
  <si>
    <r>
      <rPr>
        <sz val="10.5"/>
        <color indexed="8"/>
        <rFont val="宋体"/>
        <family val="0"/>
      </rPr>
      <t>浙大核心</t>
    </r>
  </si>
  <si>
    <r>
      <rPr>
        <sz val="10.5"/>
        <color indexed="8"/>
        <rFont val="宋体"/>
        <family val="0"/>
      </rPr>
      <t>北大核心</t>
    </r>
  </si>
  <si>
    <r>
      <rPr>
        <sz val="10.5"/>
        <color indexed="8"/>
        <rFont val="宋体"/>
        <family val="0"/>
      </rPr>
      <t>南大核心</t>
    </r>
  </si>
  <si>
    <r>
      <rPr>
        <sz val="10.5"/>
        <color indexed="8"/>
        <rFont val="宋体"/>
        <family val="0"/>
      </rPr>
      <t>统计源核心</t>
    </r>
  </si>
  <si>
    <r>
      <rPr>
        <sz val="10.5"/>
        <color indexed="8"/>
        <rFont val="宋体"/>
        <family val="0"/>
      </rPr>
      <t>后验信息</t>
    </r>
  </si>
  <si>
    <r>
      <rPr>
        <sz val="10.5"/>
        <color indexed="8"/>
        <rFont val="宋体"/>
        <family val="0"/>
      </rPr>
      <t>零次</t>
    </r>
  </si>
  <si>
    <r>
      <rPr>
        <sz val="10.5"/>
        <color indexed="8"/>
        <rFont val="宋体"/>
        <family val="0"/>
      </rPr>
      <t>一次</t>
    </r>
    <r>
      <rPr>
        <sz val="10.5"/>
        <color indexed="8"/>
        <rFont val="Times New Roman"/>
        <family val="1"/>
      </rPr>
      <t xml:space="preserve"> </t>
    </r>
  </si>
  <si>
    <r>
      <rPr>
        <sz val="10.5"/>
        <color indexed="8"/>
        <rFont val="宋体"/>
        <family val="0"/>
      </rPr>
      <t>二次</t>
    </r>
    <r>
      <rPr>
        <sz val="10.5"/>
        <color indexed="8"/>
        <rFont val="Times New Roman"/>
        <family val="1"/>
      </rPr>
      <t xml:space="preserve">  </t>
    </r>
  </si>
  <si>
    <r>
      <rPr>
        <sz val="10.5"/>
        <color indexed="8"/>
        <rFont val="宋体"/>
        <family val="0"/>
      </rPr>
      <t>三次</t>
    </r>
  </si>
  <si>
    <r>
      <rPr>
        <sz val="10.5"/>
        <color indexed="8"/>
        <rFont val="宋体"/>
        <family val="0"/>
      </rPr>
      <t>关键词语言</t>
    </r>
  </si>
  <si>
    <r>
      <rPr>
        <sz val="10.5"/>
        <color indexed="8"/>
        <rFont val="宋体"/>
        <family val="0"/>
      </rPr>
      <t>标题词语言</t>
    </r>
  </si>
  <si>
    <r>
      <rPr>
        <sz val="10.5"/>
        <color indexed="8"/>
        <rFont val="宋体"/>
        <family val="0"/>
      </rPr>
      <t>单元词语言</t>
    </r>
  </si>
  <si>
    <r>
      <rPr>
        <sz val="10.5"/>
        <color indexed="8"/>
        <rFont val="宋体"/>
        <family val="0"/>
      </rPr>
      <t>叙词语言</t>
    </r>
  </si>
  <si>
    <r>
      <rPr>
        <sz val="10.5"/>
        <color indexed="8"/>
        <rFont val="宋体"/>
        <family val="0"/>
      </rPr>
      <t>唐朝</t>
    </r>
  </si>
  <si>
    <r>
      <rPr>
        <sz val="10.5"/>
        <color indexed="8"/>
        <rFont val="宋体"/>
        <family val="0"/>
      </rPr>
      <t>宋朝</t>
    </r>
  </si>
  <si>
    <r>
      <rPr>
        <sz val="10.5"/>
        <color indexed="8"/>
        <rFont val="宋体"/>
        <family val="0"/>
      </rPr>
      <t>明朝</t>
    </r>
  </si>
  <si>
    <r>
      <rPr>
        <sz val="10.5"/>
        <color indexed="8"/>
        <rFont val="宋体"/>
        <family val="0"/>
      </rPr>
      <t>清朝</t>
    </r>
  </si>
  <si>
    <r>
      <rPr>
        <sz val="10.5"/>
        <color indexed="8"/>
        <rFont val="宋体"/>
        <family val="0"/>
      </rPr>
      <t>超星数字图书馆</t>
    </r>
  </si>
  <si>
    <r>
      <rPr>
        <sz val="10.5"/>
        <color indexed="8"/>
        <rFont val="宋体"/>
        <family val="0"/>
      </rPr>
      <t>中国知识产权局</t>
    </r>
  </si>
  <si>
    <r>
      <rPr>
        <sz val="10.5"/>
        <color indexed="8"/>
        <rFont val="宋体"/>
        <family val="0"/>
      </rPr>
      <t>学术期刊网</t>
    </r>
  </si>
  <si>
    <r>
      <rPr>
        <sz val="10.5"/>
        <color indexed="8"/>
        <rFont val="宋体"/>
        <family val="0"/>
      </rPr>
      <t>开锁</t>
    </r>
  </si>
  <si>
    <r>
      <rPr>
        <sz val="10.5"/>
        <color indexed="8"/>
        <rFont val="宋体"/>
        <family val="0"/>
      </rPr>
      <t>通信</t>
    </r>
  </si>
  <si>
    <r>
      <rPr>
        <sz val="10.5"/>
        <color indexed="8"/>
        <rFont val="宋体"/>
        <family val="0"/>
      </rPr>
      <t>交易</t>
    </r>
  </si>
  <si>
    <r>
      <rPr>
        <sz val="10.5"/>
        <color indexed="8"/>
        <rFont val="宋体"/>
        <family val="0"/>
      </rPr>
      <t>谍报</t>
    </r>
  </si>
  <si>
    <r>
      <rPr>
        <sz val="10.5"/>
        <color indexed="8"/>
        <rFont val="宋体"/>
        <family val="0"/>
      </rPr>
      <t>含有</t>
    </r>
    <r>
      <rPr>
        <sz val="10.5"/>
        <color indexed="8"/>
        <rFont val="Times New Roman"/>
        <family val="1"/>
      </rPr>
      <t>X</t>
    </r>
    <r>
      <rPr>
        <sz val="10.5"/>
        <color indexed="8"/>
        <rFont val="宋体"/>
        <family val="0"/>
      </rPr>
      <t>、</t>
    </r>
    <r>
      <rPr>
        <sz val="10.5"/>
        <color indexed="8"/>
        <rFont val="Times New Roman"/>
        <family val="1"/>
      </rPr>
      <t>Y</t>
    </r>
    <r>
      <rPr>
        <sz val="10.5"/>
        <color indexed="8"/>
        <rFont val="宋体"/>
        <family val="0"/>
      </rPr>
      <t>、</t>
    </r>
    <r>
      <rPr>
        <sz val="10.5"/>
        <color indexed="8"/>
        <rFont val="Times New Roman"/>
        <family val="1"/>
      </rPr>
      <t>Z</t>
    </r>
    <r>
      <rPr>
        <sz val="10.5"/>
        <color indexed="8"/>
        <rFont val="宋体"/>
        <family val="0"/>
      </rPr>
      <t>中的任一个</t>
    </r>
    <r>
      <rPr>
        <sz val="10.5"/>
        <color indexed="8"/>
        <rFont val="Times New Roman"/>
        <family val="1"/>
      </rPr>
      <t xml:space="preserve">    </t>
    </r>
  </si>
  <si>
    <r>
      <rPr>
        <sz val="10.5"/>
        <color indexed="8"/>
        <rFont val="宋体"/>
        <family val="0"/>
      </rPr>
      <t>含有</t>
    </r>
    <r>
      <rPr>
        <sz val="10.5"/>
        <color indexed="8"/>
        <rFont val="Times New Roman"/>
        <family val="1"/>
      </rPr>
      <t>X</t>
    </r>
    <r>
      <rPr>
        <sz val="10.5"/>
        <color indexed="8"/>
        <rFont val="宋体"/>
        <family val="0"/>
      </rPr>
      <t>、</t>
    </r>
    <r>
      <rPr>
        <sz val="10.5"/>
        <color indexed="8"/>
        <rFont val="Times New Roman"/>
        <family val="1"/>
      </rPr>
      <t>Y</t>
    </r>
    <r>
      <rPr>
        <sz val="10.5"/>
        <color indexed="8"/>
        <rFont val="宋体"/>
        <family val="0"/>
      </rPr>
      <t>，或含有</t>
    </r>
    <r>
      <rPr>
        <sz val="10.5"/>
        <color indexed="8"/>
        <rFont val="Times New Roman"/>
        <family val="1"/>
      </rPr>
      <t>X</t>
    </r>
    <r>
      <rPr>
        <sz val="10.5"/>
        <color indexed="8"/>
        <rFont val="宋体"/>
        <family val="0"/>
      </rPr>
      <t>、</t>
    </r>
    <r>
      <rPr>
        <sz val="10.5"/>
        <color indexed="8"/>
        <rFont val="Times New Roman"/>
        <family val="1"/>
      </rPr>
      <t>Z</t>
    </r>
  </si>
  <si>
    <r>
      <rPr>
        <sz val="10.5"/>
        <color indexed="8"/>
        <rFont val="宋体"/>
        <family val="0"/>
      </rPr>
      <t>既含有</t>
    </r>
    <r>
      <rPr>
        <sz val="10.5"/>
        <color indexed="8"/>
        <rFont val="Times New Roman"/>
        <family val="1"/>
      </rPr>
      <t>X</t>
    </r>
    <r>
      <rPr>
        <sz val="10.5"/>
        <color indexed="8"/>
        <rFont val="宋体"/>
        <family val="0"/>
      </rPr>
      <t>、</t>
    </r>
    <r>
      <rPr>
        <sz val="10.5"/>
        <color indexed="8"/>
        <rFont val="Times New Roman"/>
        <family val="1"/>
      </rPr>
      <t>Y</t>
    </r>
    <r>
      <rPr>
        <sz val="10.5"/>
        <color indexed="8"/>
        <rFont val="宋体"/>
        <family val="0"/>
      </rPr>
      <t>，又含有</t>
    </r>
    <r>
      <rPr>
        <sz val="10.5"/>
        <color indexed="8"/>
        <rFont val="Times New Roman"/>
        <family val="1"/>
      </rPr>
      <t>X</t>
    </r>
    <r>
      <rPr>
        <sz val="10.5"/>
        <color indexed="8"/>
        <rFont val="宋体"/>
        <family val="0"/>
      </rPr>
      <t>、</t>
    </r>
    <r>
      <rPr>
        <sz val="10.5"/>
        <color indexed="8"/>
        <rFont val="Times New Roman"/>
        <family val="1"/>
      </rPr>
      <t xml:space="preserve">Z   </t>
    </r>
  </si>
  <si>
    <r>
      <rPr>
        <sz val="10.5"/>
        <color indexed="8"/>
        <rFont val="宋体"/>
        <family val="0"/>
      </rPr>
      <t>含有</t>
    </r>
    <r>
      <rPr>
        <sz val="10.5"/>
        <color indexed="8"/>
        <rFont val="Times New Roman"/>
        <family val="1"/>
      </rPr>
      <t>X</t>
    </r>
    <r>
      <rPr>
        <sz val="10.5"/>
        <color indexed="8"/>
        <rFont val="宋体"/>
        <family val="0"/>
      </rPr>
      <t>、</t>
    </r>
    <r>
      <rPr>
        <sz val="10.5"/>
        <color indexed="8"/>
        <rFont val="Times New Roman"/>
        <family val="1"/>
      </rPr>
      <t>Y</t>
    </r>
    <r>
      <rPr>
        <sz val="10.5"/>
        <color indexed="8"/>
        <rFont val="宋体"/>
        <family val="0"/>
      </rPr>
      <t>，或含有</t>
    </r>
    <r>
      <rPr>
        <sz val="10.5"/>
        <color indexed="8"/>
        <rFont val="Times New Roman"/>
        <family val="1"/>
      </rPr>
      <t>Z</t>
    </r>
  </si>
  <si>
    <r>
      <rPr>
        <sz val="10.5"/>
        <color indexed="8"/>
        <rFont val="宋体"/>
        <family val="0"/>
      </rPr>
      <t>系统中文献</t>
    </r>
  </si>
  <si>
    <r>
      <rPr>
        <sz val="10.5"/>
        <color indexed="8"/>
        <rFont val="宋体"/>
        <family val="0"/>
      </rPr>
      <t>系统中相关文献</t>
    </r>
  </si>
  <si>
    <r>
      <rPr>
        <sz val="10.5"/>
        <color indexed="8"/>
        <rFont val="宋体"/>
        <family val="0"/>
      </rPr>
      <t>检查出的文献</t>
    </r>
  </si>
  <si>
    <r>
      <rPr>
        <sz val="10.5"/>
        <color indexed="8"/>
        <rFont val="宋体"/>
        <family val="0"/>
      </rPr>
      <t>检出的相关文献</t>
    </r>
  </si>
  <si>
    <r>
      <rPr>
        <sz val="10.5"/>
        <color indexed="8"/>
        <rFont val="宋体"/>
        <family val="0"/>
      </rPr>
      <t>文字作品</t>
    </r>
  </si>
  <si>
    <r>
      <rPr>
        <sz val="10.5"/>
        <color indexed="8"/>
        <rFont val="宋体"/>
        <family val="0"/>
      </rPr>
      <t>计算机软件</t>
    </r>
  </si>
  <si>
    <r>
      <rPr>
        <sz val="10.5"/>
        <color indexed="8"/>
        <rFont val="宋体"/>
        <family val="0"/>
      </rPr>
      <t>时事新闻</t>
    </r>
  </si>
  <si>
    <r>
      <rPr>
        <sz val="10.5"/>
        <color indexed="8"/>
        <rFont val="宋体"/>
        <family val="0"/>
      </rPr>
      <t>口述作品</t>
    </r>
  </si>
  <si>
    <r>
      <rPr>
        <sz val="10.5"/>
        <color indexed="8"/>
        <rFont val="宋体"/>
        <family val="0"/>
      </rPr>
      <t>信息知识</t>
    </r>
  </si>
  <si>
    <r>
      <rPr>
        <sz val="10.5"/>
        <color indexed="8"/>
        <rFont val="宋体"/>
        <family val="0"/>
      </rPr>
      <t>信息能力</t>
    </r>
  </si>
  <si>
    <r>
      <rPr>
        <sz val="10.5"/>
        <color indexed="8"/>
        <rFont val="宋体"/>
        <family val="0"/>
      </rPr>
      <t>信息意识</t>
    </r>
  </si>
  <si>
    <r>
      <rPr>
        <sz val="10.5"/>
        <color indexed="8"/>
        <rFont val="宋体"/>
        <family val="0"/>
      </rPr>
      <t>信息伦理</t>
    </r>
  </si>
  <si>
    <r>
      <rPr>
        <sz val="10.5"/>
        <color indexed="8"/>
        <rFont val="宋体"/>
        <family val="0"/>
      </rPr>
      <t>前言</t>
    </r>
  </si>
  <si>
    <r>
      <t xml:space="preserve"> </t>
    </r>
    <r>
      <rPr>
        <sz val="10.5"/>
        <color indexed="8"/>
        <rFont val="宋体"/>
        <family val="0"/>
      </rPr>
      <t>附录</t>
    </r>
    <r>
      <rPr>
        <sz val="10.5"/>
        <color indexed="8"/>
        <rFont val="Times New Roman"/>
        <family val="1"/>
      </rPr>
      <t xml:space="preserve">   </t>
    </r>
  </si>
  <si>
    <r>
      <rPr>
        <sz val="10.5"/>
        <color indexed="8"/>
        <rFont val="宋体"/>
        <family val="0"/>
      </rPr>
      <t>提要</t>
    </r>
    <r>
      <rPr>
        <sz val="10.5"/>
        <color indexed="8"/>
        <rFont val="Times New Roman"/>
        <family val="1"/>
      </rPr>
      <t xml:space="preserve"> </t>
    </r>
  </si>
  <si>
    <r>
      <t>5</t>
    </r>
    <r>
      <rPr>
        <sz val="10.5"/>
        <color indexed="8"/>
        <rFont val="宋体"/>
        <family val="0"/>
      </rPr>
      <t>，</t>
    </r>
    <r>
      <rPr>
        <sz val="10.5"/>
        <color indexed="8"/>
        <rFont val="Times New Roman"/>
        <family val="1"/>
      </rPr>
      <t>21</t>
    </r>
  </si>
  <si>
    <r>
      <t>5</t>
    </r>
    <r>
      <rPr>
        <sz val="10.5"/>
        <color indexed="8"/>
        <rFont val="宋体"/>
        <family val="0"/>
      </rPr>
      <t>，</t>
    </r>
    <r>
      <rPr>
        <sz val="10.5"/>
        <color indexed="8"/>
        <rFont val="Times New Roman"/>
        <family val="1"/>
      </rPr>
      <t>20</t>
    </r>
  </si>
  <si>
    <r>
      <t>5</t>
    </r>
    <r>
      <rPr>
        <sz val="10.5"/>
        <color indexed="8"/>
        <rFont val="宋体"/>
        <family val="0"/>
      </rPr>
      <t>，</t>
    </r>
    <r>
      <rPr>
        <sz val="10.5"/>
        <color indexed="8"/>
        <rFont val="Times New Roman"/>
        <family val="1"/>
      </rPr>
      <t>22</t>
    </r>
  </si>
  <si>
    <r>
      <t>5</t>
    </r>
    <r>
      <rPr>
        <sz val="10.5"/>
        <color indexed="8"/>
        <rFont val="宋体"/>
        <family val="0"/>
      </rPr>
      <t>，</t>
    </r>
    <r>
      <rPr>
        <sz val="10.5"/>
        <color indexed="8"/>
        <rFont val="Times New Roman"/>
        <family val="1"/>
      </rPr>
      <t>23</t>
    </r>
  </si>
  <si>
    <r>
      <rPr>
        <sz val="10.5"/>
        <color indexed="8"/>
        <rFont val="宋体"/>
        <family val="0"/>
      </rPr>
      <t>每周更新</t>
    </r>
  </si>
  <si>
    <r>
      <rPr>
        <sz val="10.5"/>
        <color indexed="8"/>
        <rFont val="宋体"/>
        <family val="0"/>
      </rPr>
      <t>每月更新</t>
    </r>
  </si>
  <si>
    <r>
      <rPr>
        <sz val="10.5"/>
        <color indexed="8"/>
        <rFont val="宋体"/>
        <family val="0"/>
      </rPr>
      <t>每日更新</t>
    </r>
  </si>
  <si>
    <r>
      <rPr>
        <sz val="10.5"/>
        <color indexed="8"/>
        <rFont val="宋体"/>
        <family val="0"/>
      </rPr>
      <t>每年更新</t>
    </r>
  </si>
  <si>
    <r>
      <t>DOI</t>
    </r>
    <r>
      <rPr>
        <sz val="10.5"/>
        <color indexed="8"/>
        <rFont val="宋体"/>
        <family val="0"/>
      </rPr>
      <t>号</t>
    </r>
    <r>
      <rPr>
        <sz val="10.5"/>
        <color indexed="8"/>
        <rFont val="Times New Roman"/>
        <family val="1"/>
      </rPr>
      <t xml:space="preserve"> </t>
    </r>
  </si>
  <si>
    <r>
      <t xml:space="preserve"> </t>
    </r>
    <r>
      <rPr>
        <sz val="10.5"/>
        <color indexed="8"/>
        <rFont val="宋体"/>
        <family val="0"/>
      </rPr>
      <t>授权号</t>
    </r>
    <r>
      <rPr>
        <sz val="10.5"/>
        <color indexed="8"/>
        <rFont val="Times New Roman"/>
        <family val="1"/>
      </rPr>
      <t xml:space="preserve"> </t>
    </r>
  </si>
  <si>
    <r>
      <rPr>
        <sz val="10.5"/>
        <color indexed="8"/>
        <rFont val="宋体"/>
        <family val="0"/>
      </rPr>
      <t>作者识别号</t>
    </r>
    <r>
      <rPr>
        <sz val="10.5"/>
        <color indexed="8"/>
        <rFont val="Times New Roman"/>
        <family val="1"/>
      </rPr>
      <t xml:space="preserve">  </t>
    </r>
  </si>
  <si>
    <r>
      <rPr>
        <sz val="10.5"/>
        <color indexed="8"/>
        <rFont val="宋体"/>
        <family val="0"/>
      </rPr>
      <t>入藏号</t>
    </r>
  </si>
  <si>
    <r>
      <rPr>
        <sz val="10.5"/>
        <color indexed="8"/>
        <rFont val="宋体"/>
        <family val="0"/>
      </rPr>
      <t>真题试卷</t>
    </r>
  </si>
  <si>
    <r>
      <rPr>
        <sz val="10.5"/>
        <color indexed="8"/>
        <rFont val="宋体"/>
        <family val="0"/>
      </rPr>
      <t>模拟试卷</t>
    </r>
  </si>
  <si>
    <r>
      <rPr>
        <sz val="10.5"/>
        <color indexed="8"/>
        <rFont val="宋体"/>
        <family val="0"/>
      </rPr>
      <t>真题试卷、模拟试卷</t>
    </r>
  </si>
  <si>
    <r>
      <rPr>
        <sz val="10.5"/>
        <color indexed="8"/>
        <rFont val="宋体"/>
        <family val="0"/>
      </rPr>
      <t>其他试卷</t>
    </r>
  </si>
  <si>
    <r>
      <rPr>
        <sz val="10.5"/>
        <color indexed="8"/>
        <rFont val="宋体"/>
        <family val="0"/>
      </rPr>
      <t>信息爆炸严重</t>
    </r>
  </si>
  <si>
    <r>
      <rPr>
        <sz val="10.5"/>
        <color indexed="8"/>
        <rFont val="宋体"/>
        <family val="0"/>
      </rPr>
      <t>信息污染严重</t>
    </r>
  </si>
  <si>
    <r>
      <rPr>
        <sz val="10.5"/>
        <color indexed="8"/>
        <rFont val="宋体"/>
        <family val="0"/>
      </rPr>
      <t>信息安全问题</t>
    </r>
  </si>
  <si>
    <r>
      <rPr>
        <sz val="10.5"/>
        <color indexed="8"/>
        <rFont val="宋体"/>
        <family val="0"/>
      </rPr>
      <t>可查询</t>
    </r>
    <r>
      <rPr>
        <sz val="10.5"/>
        <color indexed="8"/>
        <rFont val="Times New Roman"/>
        <family val="1"/>
      </rPr>
      <t>http://www.ztflh.com/</t>
    </r>
  </si>
  <si>
    <r>
      <rPr>
        <sz val="10.5"/>
        <color indexed="8"/>
        <rFont val="宋体"/>
        <family val="0"/>
      </rPr>
      <t>会议论文的检索</t>
    </r>
  </si>
  <si>
    <r>
      <rPr>
        <sz val="10.5"/>
        <color indexed="8"/>
        <rFont val="宋体"/>
        <family val="0"/>
      </rPr>
      <t>研究论文的检索</t>
    </r>
  </si>
  <si>
    <r>
      <rPr>
        <sz val="10.5"/>
        <color indexed="8"/>
        <rFont val="宋体"/>
        <family val="0"/>
      </rPr>
      <t>专利、商标信息的检索</t>
    </r>
  </si>
  <si>
    <r>
      <rPr>
        <sz val="10.5"/>
        <color indexed="8"/>
        <rFont val="宋体"/>
        <family val="0"/>
      </rPr>
      <t>学位论文的检索</t>
    </r>
  </si>
  <si>
    <r>
      <rPr>
        <sz val="10.5"/>
        <color indexed="8"/>
        <rFont val="宋体"/>
        <family val="0"/>
      </rPr>
      <t>检索了一次之后，结果不满意，再检索一次</t>
    </r>
  </si>
  <si>
    <r>
      <rPr>
        <sz val="10.5"/>
        <color indexed="8"/>
        <rFont val="宋体"/>
        <family val="0"/>
      </rPr>
      <t>在检索结果中运用</t>
    </r>
    <r>
      <rPr>
        <sz val="10.5"/>
        <color indexed="8"/>
        <rFont val="Times New Roman"/>
        <family val="1"/>
      </rPr>
      <t>"</t>
    </r>
    <r>
      <rPr>
        <sz val="10.5"/>
        <color indexed="8"/>
        <rFont val="宋体"/>
        <family val="0"/>
      </rPr>
      <t>与、或、非</t>
    </r>
    <r>
      <rPr>
        <sz val="10.5"/>
        <color indexed="8"/>
        <rFont val="Times New Roman"/>
        <family val="1"/>
      </rPr>
      <t>"</t>
    </r>
    <r>
      <rPr>
        <sz val="10.5"/>
        <color indexed="8"/>
        <rFont val="宋体"/>
        <family val="0"/>
      </rPr>
      <t>进行再限制检索</t>
    </r>
  </si>
  <si>
    <r>
      <rPr>
        <sz val="10.5"/>
        <color indexed="8"/>
        <rFont val="宋体"/>
        <family val="0"/>
      </rPr>
      <t>　以上都不</t>
    </r>
  </si>
  <si>
    <r>
      <rPr>
        <sz val="10.5"/>
        <color indexed="8"/>
        <rFont val="宋体"/>
        <family val="0"/>
      </rPr>
      <t>经部</t>
    </r>
  </si>
  <si>
    <r>
      <rPr>
        <sz val="10.5"/>
        <color indexed="8"/>
        <rFont val="宋体"/>
        <family val="0"/>
      </rPr>
      <t>史部</t>
    </r>
  </si>
  <si>
    <r>
      <rPr>
        <sz val="10.5"/>
        <color indexed="8"/>
        <rFont val="宋体"/>
        <family val="0"/>
      </rPr>
      <t>子部</t>
    </r>
  </si>
  <si>
    <r>
      <rPr>
        <sz val="10.5"/>
        <color indexed="8"/>
        <rFont val="宋体"/>
        <family val="0"/>
      </rPr>
      <t>集部</t>
    </r>
  </si>
  <si>
    <r>
      <rPr>
        <sz val="10.5"/>
        <color indexed="8"/>
        <rFont val="宋体"/>
        <family val="0"/>
      </rPr>
      <t>只考虑论文的产出量</t>
    </r>
  </si>
  <si>
    <r>
      <rPr>
        <sz val="10.5"/>
        <color indexed="8"/>
        <rFont val="宋体"/>
        <family val="0"/>
      </rPr>
      <t>只考虑论文的被引量</t>
    </r>
  </si>
  <si>
    <r>
      <rPr>
        <sz val="10.5"/>
        <color indexed="8"/>
        <rFont val="宋体"/>
        <family val="0"/>
      </rPr>
      <t>兼顾论文的产出量和被引量</t>
    </r>
  </si>
  <si>
    <r>
      <rPr>
        <sz val="10.5"/>
        <color indexed="8"/>
        <rFont val="宋体"/>
        <family val="0"/>
      </rPr>
      <t>与论文产出量和被引量无关</t>
    </r>
  </si>
  <si>
    <r>
      <t>6</t>
    </r>
    <r>
      <rPr>
        <sz val="10.5"/>
        <color indexed="8"/>
        <rFont val="宋体"/>
        <family val="0"/>
      </rPr>
      <t>位</t>
    </r>
  </si>
  <si>
    <r>
      <t>7</t>
    </r>
    <r>
      <rPr>
        <sz val="10.5"/>
        <color indexed="8"/>
        <rFont val="宋体"/>
        <family val="0"/>
      </rPr>
      <t>位</t>
    </r>
  </si>
  <si>
    <r>
      <t>8</t>
    </r>
    <r>
      <rPr>
        <sz val="10.5"/>
        <color indexed="8"/>
        <rFont val="宋体"/>
        <family val="0"/>
      </rPr>
      <t>位</t>
    </r>
  </si>
  <si>
    <r>
      <t>9</t>
    </r>
    <r>
      <rPr>
        <sz val="10.5"/>
        <color indexed="8"/>
        <rFont val="宋体"/>
        <family val="0"/>
      </rPr>
      <t>位</t>
    </r>
  </si>
  <si>
    <r>
      <rPr>
        <sz val="10.5"/>
        <color indexed="8"/>
        <rFont val="宋体"/>
        <family val="0"/>
      </rPr>
      <t>布拉德福</t>
    </r>
  </si>
  <si>
    <r>
      <rPr>
        <sz val="10.5"/>
        <color indexed="8"/>
        <rFont val="宋体"/>
        <family val="0"/>
      </rPr>
      <t>穆尔斯</t>
    </r>
  </si>
  <si>
    <r>
      <rPr>
        <sz val="10.5"/>
        <color indexed="8"/>
        <rFont val="宋体"/>
        <family val="0"/>
      </rPr>
      <t>鲍纳</t>
    </r>
  </si>
  <si>
    <r>
      <rPr>
        <sz val="10.5"/>
        <color indexed="8"/>
        <rFont val="宋体"/>
        <family val="0"/>
      </rPr>
      <t>布什恩</t>
    </r>
  </si>
  <si>
    <r>
      <rPr>
        <sz val="10.5"/>
        <color indexed="8"/>
        <rFont val="宋体"/>
        <family val="0"/>
      </rPr>
      <t>漏检率</t>
    </r>
  </si>
  <si>
    <r>
      <rPr>
        <sz val="10.5"/>
        <color indexed="8"/>
        <rFont val="宋体"/>
        <family val="0"/>
      </rPr>
      <t>查准率</t>
    </r>
  </si>
  <si>
    <r>
      <rPr>
        <sz val="10.5"/>
        <color indexed="8"/>
        <rFont val="宋体"/>
        <family val="0"/>
      </rPr>
      <t>误检率</t>
    </r>
  </si>
  <si>
    <r>
      <rPr>
        <sz val="10.5"/>
        <color indexed="8"/>
        <rFont val="宋体"/>
        <family val="0"/>
      </rPr>
      <t>求职简历</t>
    </r>
  </si>
  <si>
    <r>
      <rPr>
        <sz val="10.5"/>
        <color indexed="8"/>
        <rFont val="宋体"/>
        <family val="0"/>
      </rPr>
      <t>求职简历</t>
    </r>
    <r>
      <rPr>
        <sz val="10.5"/>
        <color indexed="8"/>
        <rFont val="Times New Roman"/>
        <family val="1"/>
      </rPr>
      <t>WORD</t>
    </r>
    <r>
      <rPr>
        <sz val="10.5"/>
        <color indexed="8"/>
        <rFont val="宋体"/>
        <family val="0"/>
      </rPr>
      <t>文档</t>
    </r>
  </si>
  <si>
    <r>
      <t>intitle:</t>
    </r>
    <r>
      <rPr>
        <sz val="10.5"/>
        <color indexed="8"/>
        <rFont val="宋体"/>
        <family val="0"/>
      </rPr>
      <t>求职简历</t>
    </r>
    <r>
      <rPr>
        <sz val="10.5"/>
        <color indexed="8"/>
        <rFont val="Times New Roman"/>
        <family val="1"/>
      </rPr>
      <t>filety:doc</t>
    </r>
  </si>
  <si>
    <r>
      <rPr>
        <sz val="10.5"/>
        <color indexed="8"/>
        <rFont val="宋体"/>
        <family val="0"/>
      </rPr>
      <t>求职简历标题</t>
    </r>
    <r>
      <rPr>
        <sz val="10.5"/>
        <color indexed="8"/>
        <rFont val="Times New Roman"/>
        <family val="1"/>
      </rPr>
      <t>word</t>
    </r>
    <r>
      <rPr>
        <sz val="10.5"/>
        <color indexed="8"/>
        <rFont val="宋体"/>
        <family val="0"/>
      </rPr>
      <t>文档</t>
    </r>
  </si>
  <si>
    <r>
      <rPr>
        <sz val="10.5"/>
        <color indexed="8"/>
        <rFont val="宋体"/>
        <family val="0"/>
      </rPr>
      <t>与</t>
    </r>
    <r>
      <rPr>
        <sz val="10.5"/>
        <color indexed="8"/>
        <rFont val="Times New Roman"/>
        <family val="1"/>
      </rPr>
      <t xml:space="preserve">   </t>
    </r>
  </si>
  <si>
    <r>
      <rPr>
        <sz val="10.5"/>
        <color indexed="8"/>
        <rFont val="宋体"/>
        <family val="0"/>
      </rPr>
      <t>或</t>
    </r>
    <r>
      <rPr>
        <sz val="10.5"/>
        <color indexed="8"/>
        <rFont val="Times New Roman"/>
        <family val="1"/>
      </rPr>
      <t xml:space="preserve"> </t>
    </r>
  </si>
  <si>
    <r>
      <rPr>
        <sz val="10.5"/>
        <color indexed="8"/>
        <rFont val="宋体"/>
        <family val="0"/>
      </rPr>
      <t>与非</t>
    </r>
  </si>
  <si>
    <r>
      <rPr>
        <sz val="10.5"/>
        <color indexed="8"/>
        <rFont val="宋体"/>
        <family val="0"/>
      </rPr>
      <t>引证文献</t>
    </r>
  </si>
  <si>
    <r>
      <rPr>
        <sz val="10.5"/>
        <color indexed="8"/>
        <rFont val="宋体"/>
        <family val="0"/>
      </rPr>
      <t>共引文献</t>
    </r>
  </si>
  <si>
    <r>
      <rPr>
        <sz val="10.5"/>
        <color indexed="8"/>
        <rFont val="宋体"/>
        <family val="0"/>
      </rPr>
      <t>同被引文献</t>
    </r>
  </si>
  <si>
    <r>
      <rPr>
        <sz val="10.5"/>
        <color indexed="8"/>
        <rFont val="宋体"/>
        <family val="0"/>
      </rPr>
      <t>逻辑或</t>
    </r>
    <r>
      <rPr>
        <sz val="10.5"/>
        <color indexed="8"/>
        <rFont val="Times New Roman"/>
        <family val="1"/>
      </rPr>
      <t xml:space="preserve">   </t>
    </r>
  </si>
  <si>
    <r>
      <rPr>
        <sz val="10.5"/>
        <color indexed="8"/>
        <rFont val="宋体"/>
        <family val="0"/>
      </rPr>
      <t>逻辑非</t>
    </r>
    <r>
      <rPr>
        <sz val="10.5"/>
        <color indexed="8"/>
        <rFont val="Times New Roman"/>
        <family val="1"/>
      </rPr>
      <t xml:space="preserve">  </t>
    </r>
  </si>
  <si>
    <r>
      <rPr>
        <sz val="10.5"/>
        <color indexed="8"/>
        <rFont val="宋体"/>
        <family val="0"/>
      </rPr>
      <t>逻辑与</t>
    </r>
    <r>
      <rPr>
        <sz val="10.5"/>
        <color indexed="8"/>
        <rFont val="Times New Roman"/>
        <family val="1"/>
      </rPr>
      <t xml:space="preserve">  </t>
    </r>
  </si>
  <si>
    <r>
      <rPr>
        <sz val="10.5"/>
        <color indexed="8"/>
        <rFont val="宋体"/>
        <family val="0"/>
      </rPr>
      <t>优先</t>
    </r>
    <r>
      <rPr>
        <sz val="10.5"/>
        <color indexed="8"/>
        <rFont val="Times New Roman"/>
        <family val="1"/>
      </rPr>
      <t xml:space="preserve"> </t>
    </r>
  </si>
  <si>
    <r>
      <rPr>
        <sz val="10.5"/>
        <color indexed="8"/>
        <rFont val="宋体"/>
        <family val="0"/>
      </rPr>
      <t>高等数学</t>
    </r>
    <r>
      <rPr>
        <sz val="10.5"/>
        <color indexed="8"/>
        <rFont val="Times New Roman"/>
        <family val="1"/>
      </rPr>
      <t xml:space="preserve"> </t>
    </r>
  </si>
  <si>
    <r>
      <rPr>
        <sz val="10.5"/>
        <color indexed="8"/>
        <rFont val="宋体"/>
        <family val="0"/>
      </rPr>
      <t>万方数据库</t>
    </r>
  </si>
  <si>
    <r>
      <rPr>
        <sz val="10.5"/>
        <color indexed="8"/>
        <rFont val="宋体"/>
        <family val="0"/>
      </rPr>
      <t>名录</t>
    </r>
  </si>
  <si>
    <r>
      <rPr>
        <sz val="10.5"/>
        <color indexed="8"/>
        <rFont val="宋体"/>
        <family val="0"/>
      </rPr>
      <t>科学数据库</t>
    </r>
  </si>
  <si>
    <r>
      <t>2004</t>
    </r>
    <r>
      <rPr>
        <sz val="10.5"/>
        <color indexed="8"/>
        <rFont val="宋体"/>
        <family val="0"/>
      </rPr>
      <t>年</t>
    </r>
    <r>
      <rPr>
        <sz val="10.5"/>
        <color indexed="8"/>
        <rFont val="Times New Roman"/>
        <family val="1"/>
      </rPr>
      <t>21</t>
    </r>
    <r>
      <rPr>
        <sz val="10.5"/>
        <color indexed="8"/>
        <rFont val="宋体"/>
        <family val="0"/>
      </rPr>
      <t>期</t>
    </r>
    <r>
      <rPr>
        <sz val="10.5"/>
        <color indexed="8"/>
        <rFont val="Times New Roman"/>
        <family val="1"/>
      </rPr>
      <t>1</t>
    </r>
    <r>
      <rPr>
        <sz val="10.5"/>
        <color indexed="8"/>
        <rFont val="宋体"/>
        <family val="0"/>
      </rPr>
      <t>篇</t>
    </r>
    <r>
      <rPr>
        <sz val="10.5"/>
        <color indexed="8"/>
        <rFont val="Times New Roman"/>
        <family val="1"/>
      </rPr>
      <t>56-58</t>
    </r>
    <r>
      <rPr>
        <sz val="10.5"/>
        <color indexed="8"/>
        <rFont val="宋体"/>
        <family val="0"/>
      </rPr>
      <t>页</t>
    </r>
  </si>
  <si>
    <r>
      <t>2004</t>
    </r>
    <r>
      <rPr>
        <sz val="10.5"/>
        <color indexed="8"/>
        <rFont val="宋体"/>
        <family val="0"/>
      </rPr>
      <t>年</t>
    </r>
    <r>
      <rPr>
        <sz val="10.5"/>
        <color indexed="8"/>
        <rFont val="Times New Roman"/>
        <family val="1"/>
      </rPr>
      <t>21</t>
    </r>
    <r>
      <rPr>
        <sz val="10.5"/>
        <color indexed="8"/>
        <rFont val="宋体"/>
        <family val="0"/>
      </rPr>
      <t>卷</t>
    </r>
    <r>
      <rPr>
        <sz val="10.5"/>
        <color indexed="8"/>
        <rFont val="Times New Roman"/>
        <family val="1"/>
      </rPr>
      <t>1</t>
    </r>
    <r>
      <rPr>
        <sz val="10.5"/>
        <color indexed="8"/>
        <rFont val="宋体"/>
        <family val="0"/>
      </rPr>
      <t>页</t>
    </r>
    <r>
      <rPr>
        <sz val="10.5"/>
        <color indexed="8"/>
        <rFont val="Times New Roman"/>
        <family val="1"/>
      </rPr>
      <t>56-58</t>
    </r>
    <r>
      <rPr>
        <sz val="10.5"/>
        <color indexed="8"/>
        <rFont val="宋体"/>
        <family val="0"/>
      </rPr>
      <t>行</t>
    </r>
  </si>
  <si>
    <r>
      <t>2004</t>
    </r>
    <r>
      <rPr>
        <sz val="10.5"/>
        <color indexed="8"/>
        <rFont val="宋体"/>
        <family val="0"/>
      </rPr>
      <t>年</t>
    </r>
    <r>
      <rPr>
        <sz val="10.5"/>
        <color indexed="8"/>
        <rFont val="Times New Roman"/>
        <family val="1"/>
      </rPr>
      <t>21</t>
    </r>
    <r>
      <rPr>
        <sz val="10.5"/>
        <color indexed="8"/>
        <rFont val="宋体"/>
        <family val="0"/>
      </rPr>
      <t>卷</t>
    </r>
    <r>
      <rPr>
        <sz val="10.5"/>
        <color indexed="8"/>
        <rFont val="Times New Roman"/>
        <family val="1"/>
      </rPr>
      <t>1</t>
    </r>
    <r>
      <rPr>
        <sz val="10.5"/>
        <color indexed="8"/>
        <rFont val="宋体"/>
        <family val="0"/>
      </rPr>
      <t>期</t>
    </r>
    <r>
      <rPr>
        <sz val="10.5"/>
        <color indexed="8"/>
        <rFont val="Times New Roman"/>
        <family val="1"/>
      </rPr>
      <t>56-58</t>
    </r>
    <r>
      <rPr>
        <sz val="10.5"/>
        <color indexed="8"/>
        <rFont val="宋体"/>
        <family val="0"/>
      </rPr>
      <t>页</t>
    </r>
  </si>
  <si>
    <r>
      <t>2004</t>
    </r>
    <r>
      <rPr>
        <sz val="10.5"/>
        <color indexed="8"/>
        <rFont val="宋体"/>
        <family val="0"/>
      </rPr>
      <t>年</t>
    </r>
    <r>
      <rPr>
        <sz val="10.5"/>
        <color indexed="8"/>
        <rFont val="Times New Roman"/>
        <family val="1"/>
      </rPr>
      <t>21</t>
    </r>
    <r>
      <rPr>
        <sz val="10.5"/>
        <color indexed="8"/>
        <rFont val="宋体"/>
        <family val="0"/>
      </rPr>
      <t>期</t>
    </r>
    <r>
      <rPr>
        <sz val="10.5"/>
        <color indexed="8"/>
        <rFont val="Times New Roman"/>
        <family val="1"/>
      </rPr>
      <t>1</t>
    </r>
    <r>
      <rPr>
        <sz val="10.5"/>
        <color indexed="8"/>
        <rFont val="宋体"/>
        <family val="0"/>
      </rPr>
      <t>篇</t>
    </r>
    <r>
      <rPr>
        <sz val="10.5"/>
        <color indexed="8"/>
        <rFont val="Times New Roman"/>
        <family val="1"/>
      </rPr>
      <t>56-58</t>
    </r>
    <r>
      <rPr>
        <sz val="10.5"/>
        <color indexed="8"/>
        <rFont val="宋体"/>
        <family val="0"/>
      </rPr>
      <t>行</t>
    </r>
  </si>
  <si>
    <r>
      <rPr>
        <sz val="10.5"/>
        <color indexed="8"/>
        <rFont val="宋体"/>
        <family val="0"/>
      </rPr>
      <t>企业网络</t>
    </r>
  </si>
  <si>
    <r>
      <rPr>
        <sz val="10.5"/>
        <color indexed="8"/>
        <rFont val="宋体"/>
        <family val="0"/>
      </rPr>
      <t>企业信息系统</t>
    </r>
  </si>
  <si>
    <r>
      <rPr>
        <sz val="10.5"/>
        <color indexed="8"/>
        <rFont val="宋体"/>
        <family val="0"/>
      </rPr>
      <t>企业信息技术</t>
    </r>
  </si>
  <si>
    <r>
      <rPr>
        <sz val="10.5"/>
        <color indexed="8"/>
        <rFont val="宋体"/>
        <family val="0"/>
      </rPr>
      <t>企业信息</t>
    </r>
  </si>
  <si>
    <r>
      <rPr>
        <sz val="10.5"/>
        <color indexed="8"/>
        <rFont val="宋体"/>
        <family val="0"/>
      </rPr>
      <t>重点产业</t>
    </r>
  </si>
  <si>
    <r>
      <rPr>
        <sz val="10.5"/>
        <color indexed="8"/>
        <rFont val="宋体"/>
        <family val="0"/>
      </rPr>
      <t>中图法</t>
    </r>
    <r>
      <rPr>
        <sz val="10.5"/>
        <color indexed="8"/>
        <rFont val="Times New Roman"/>
        <family val="1"/>
      </rPr>
      <t xml:space="preserve">  </t>
    </r>
  </si>
  <si>
    <r>
      <rPr>
        <sz val="10.5"/>
        <color indexed="8"/>
        <rFont val="宋体"/>
        <family val="0"/>
      </rPr>
      <t>系统软件安全</t>
    </r>
  </si>
  <si>
    <r>
      <rPr>
        <sz val="10.5"/>
        <color indexed="8"/>
        <rFont val="宋体"/>
        <family val="0"/>
      </rPr>
      <t>应用软件安全</t>
    </r>
  </si>
  <si>
    <r>
      <rPr>
        <sz val="10.5"/>
        <color indexed="8"/>
        <rFont val="宋体"/>
        <family val="0"/>
      </rPr>
      <t>数据安全</t>
    </r>
  </si>
  <si>
    <r>
      <rPr>
        <sz val="10.5"/>
        <color indexed="8"/>
        <rFont val="宋体"/>
        <family val="0"/>
      </rPr>
      <t>恶意程序及其防治</t>
    </r>
  </si>
  <si>
    <r>
      <rPr>
        <sz val="10.5"/>
        <color indexed="8"/>
        <rFont val="宋体"/>
        <family val="0"/>
      </rPr>
      <t>从属关系</t>
    </r>
    <r>
      <rPr>
        <sz val="10.5"/>
        <color indexed="8"/>
        <rFont val="Times New Roman"/>
        <family val="1"/>
      </rPr>
      <t xml:space="preserve">  </t>
    </r>
  </si>
  <si>
    <r>
      <rPr>
        <sz val="10.5"/>
        <color indexed="8"/>
        <rFont val="宋体"/>
        <family val="0"/>
      </rPr>
      <t>整部关系</t>
    </r>
    <r>
      <rPr>
        <sz val="10.5"/>
        <color indexed="8"/>
        <rFont val="Times New Roman"/>
        <family val="1"/>
      </rPr>
      <t xml:space="preserve">   </t>
    </r>
  </si>
  <si>
    <r>
      <rPr>
        <sz val="10.5"/>
        <color indexed="8"/>
        <rFont val="宋体"/>
        <family val="0"/>
      </rPr>
      <t>相关关系</t>
    </r>
    <r>
      <rPr>
        <sz val="10.5"/>
        <color indexed="8"/>
        <rFont val="Times New Roman"/>
        <family val="1"/>
      </rPr>
      <t xml:space="preserve">   </t>
    </r>
  </si>
  <si>
    <r>
      <rPr>
        <sz val="10.5"/>
        <color indexed="8"/>
        <rFont val="宋体"/>
        <family val="0"/>
      </rPr>
      <t>并列关系</t>
    </r>
  </si>
  <si>
    <r>
      <rPr>
        <sz val="10.5"/>
        <color indexed="8"/>
        <rFont val="宋体"/>
        <family val="0"/>
      </rPr>
      <t>作者</t>
    </r>
    <r>
      <rPr>
        <sz val="10.5"/>
        <color indexed="8"/>
        <rFont val="Times New Roman"/>
        <family val="1"/>
      </rPr>
      <t xml:space="preserve">  </t>
    </r>
  </si>
  <si>
    <r>
      <rPr>
        <sz val="10.5"/>
        <color indexed="8"/>
        <rFont val="宋体"/>
        <family val="0"/>
      </rPr>
      <t>第一作者</t>
    </r>
  </si>
  <si>
    <r>
      <rPr>
        <sz val="10.5"/>
        <color indexed="8"/>
        <rFont val="宋体"/>
        <family val="0"/>
      </rPr>
      <t>作者单位</t>
    </r>
    <r>
      <rPr>
        <sz val="10.5"/>
        <color indexed="8"/>
        <rFont val="Times New Roman"/>
        <family val="1"/>
      </rPr>
      <t xml:space="preserve">  </t>
    </r>
  </si>
  <si>
    <r>
      <rPr>
        <sz val="10.5"/>
        <color indexed="8"/>
        <rFont val="宋体"/>
        <family val="0"/>
      </rPr>
      <t>来源</t>
    </r>
  </si>
  <si>
    <r>
      <rPr>
        <sz val="10.5"/>
        <color indexed="8"/>
        <rFont val="宋体"/>
        <family val="0"/>
      </rPr>
      <t>宋</t>
    </r>
  </si>
  <si>
    <r>
      <rPr>
        <sz val="10.5"/>
        <color indexed="8"/>
        <rFont val="宋体"/>
        <family val="0"/>
      </rPr>
      <t>元</t>
    </r>
  </si>
  <si>
    <r>
      <rPr>
        <sz val="10.5"/>
        <color indexed="8"/>
        <rFont val="宋体"/>
        <family val="0"/>
      </rPr>
      <t>明</t>
    </r>
  </si>
  <si>
    <r>
      <rPr>
        <sz val="10.5"/>
        <color indexed="8"/>
        <rFont val="宋体"/>
        <family val="0"/>
      </rPr>
      <t>清</t>
    </r>
  </si>
  <si>
    <r>
      <rPr>
        <sz val="10.5"/>
        <color indexed="8"/>
        <rFont val="宋体"/>
        <family val="0"/>
      </rPr>
      <t>技术图书馆</t>
    </r>
  </si>
  <si>
    <r>
      <rPr>
        <sz val="10.5"/>
        <color indexed="8"/>
        <rFont val="宋体"/>
        <family val="0"/>
      </rPr>
      <t>专业图书馆</t>
    </r>
  </si>
  <si>
    <r>
      <rPr>
        <sz val="10.5"/>
        <color indexed="8"/>
        <rFont val="宋体"/>
        <family val="0"/>
      </rPr>
      <t>科学图书馆</t>
    </r>
  </si>
  <si>
    <r>
      <rPr>
        <sz val="10.5"/>
        <color indexed="8"/>
        <rFont val="宋体"/>
        <family val="0"/>
      </rPr>
      <t>少数民族图书馆</t>
    </r>
  </si>
  <si>
    <r>
      <rPr>
        <sz val="10.5"/>
        <color indexed="8"/>
        <rFont val="宋体"/>
        <family val="0"/>
      </rPr>
      <t>实际</t>
    </r>
  </si>
  <si>
    <r>
      <rPr>
        <sz val="10.5"/>
        <color indexed="8"/>
        <rFont val="宋体"/>
        <family val="0"/>
      </rPr>
      <t>并行</t>
    </r>
  </si>
  <si>
    <r>
      <rPr>
        <sz val="10.5"/>
        <color indexed="8"/>
        <rFont val="宋体"/>
        <family val="0"/>
      </rPr>
      <t>虚拟</t>
    </r>
  </si>
  <si>
    <r>
      <rPr>
        <sz val="10.5"/>
        <color indexed="8"/>
        <rFont val="宋体"/>
        <family val="0"/>
      </rPr>
      <t>分布</t>
    </r>
  </si>
  <si>
    <r>
      <rPr>
        <sz val="10.5"/>
        <color indexed="8"/>
        <rFont val="宋体"/>
        <family val="0"/>
      </rPr>
      <t>提供冗余数据</t>
    </r>
  </si>
  <si>
    <r>
      <rPr>
        <sz val="10.5"/>
        <color indexed="8"/>
        <rFont val="宋体"/>
        <family val="0"/>
      </rPr>
      <t>回收数据</t>
    </r>
  </si>
  <si>
    <r>
      <rPr>
        <sz val="10.5"/>
        <color indexed="8"/>
        <rFont val="宋体"/>
        <family val="0"/>
      </rPr>
      <t>共享数据</t>
    </r>
  </si>
  <si>
    <r>
      <rPr>
        <sz val="10.5"/>
        <color indexed="8"/>
        <rFont val="宋体"/>
        <family val="0"/>
      </rPr>
      <t>存储数据</t>
    </r>
  </si>
  <si>
    <r>
      <rPr>
        <sz val="10.5"/>
        <color indexed="8"/>
        <rFont val="宋体"/>
        <family val="0"/>
      </rPr>
      <t>知识或信息内容</t>
    </r>
  </si>
  <si>
    <r>
      <rPr>
        <sz val="10.5"/>
        <color indexed="8"/>
        <rFont val="宋体"/>
        <family val="0"/>
      </rPr>
      <t>载体</t>
    </r>
  </si>
  <si>
    <r>
      <rPr>
        <sz val="10.5"/>
        <color indexed="8"/>
        <rFont val="宋体"/>
        <family val="0"/>
      </rPr>
      <t>出版形态</t>
    </r>
  </si>
  <si>
    <r>
      <rPr>
        <sz val="10.5"/>
        <color indexed="8"/>
        <rFont val="宋体"/>
        <family val="0"/>
      </rPr>
      <t>记录方式</t>
    </r>
  </si>
  <si>
    <r>
      <rPr>
        <sz val="10.5"/>
        <color indexed="8"/>
        <rFont val="宋体"/>
        <family val="0"/>
      </rPr>
      <t>管理型元数据</t>
    </r>
  </si>
  <si>
    <r>
      <rPr>
        <sz val="10.5"/>
        <color indexed="8"/>
        <rFont val="宋体"/>
        <family val="0"/>
      </rPr>
      <t>技术性元数据</t>
    </r>
  </si>
  <si>
    <r>
      <rPr>
        <sz val="10.5"/>
        <color indexed="8"/>
        <rFont val="宋体"/>
        <family val="0"/>
      </rPr>
      <t>内容性元数据</t>
    </r>
  </si>
  <si>
    <r>
      <rPr>
        <sz val="10.5"/>
        <color indexed="8"/>
        <rFont val="宋体"/>
        <family val="0"/>
      </rPr>
      <t>描述性元数据</t>
    </r>
  </si>
  <si>
    <r>
      <rPr>
        <sz val="10.5"/>
        <color indexed="8"/>
        <rFont val="宋体"/>
        <family val="0"/>
      </rPr>
      <t>中国图书馆分类法</t>
    </r>
  </si>
  <si>
    <r>
      <rPr>
        <sz val="10.5"/>
        <color indexed="8"/>
        <rFont val="宋体"/>
        <family val="0"/>
      </rPr>
      <t>美国国会图书馆分类法</t>
    </r>
  </si>
  <si>
    <r>
      <rPr>
        <sz val="10.5"/>
        <color indexed="8"/>
        <rFont val="宋体"/>
        <family val="0"/>
      </rPr>
      <t>布利斯书目分类法</t>
    </r>
  </si>
  <si>
    <r>
      <rPr>
        <sz val="10.5"/>
        <color indexed="8"/>
        <rFont val="宋体"/>
        <family val="0"/>
      </rPr>
      <t>杜威十进分类法</t>
    </r>
  </si>
  <si>
    <r>
      <t>“</t>
    </r>
    <r>
      <rPr>
        <sz val="10.5"/>
        <color indexed="8"/>
        <rFont val="宋体"/>
        <family val="0"/>
      </rPr>
      <t>保存</t>
    </r>
    <r>
      <rPr>
        <sz val="10.5"/>
        <color indexed="8"/>
        <rFont val="Times New Roman"/>
        <family val="1"/>
      </rPr>
      <t>”</t>
    </r>
    <r>
      <rPr>
        <sz val="10.5"/>
        <color indexed="8"/>
        <rFont val="宋体"/>
        <family val="0"/>
      </rPr>
      <t>命令不能用原文件名存盘，</t>
    </r>
    <r>
      <rPr>
        <sz val="10.5"/>
        <color indexed="8"/>
        <rFont val="Times New Roman"/>
        <family val="1"/>
      </rPr>
      <t>“</t>
    </r>
    <r>
      <rPr>
        <sz val="10.5"/>
        <color indexed="8"/>
        <rFont val="宋体"/>
        <family val="0"/>
      </rPr>
      <t>另存为</t>
    </r>
    <r>
      <rPr>
        <sz val="10.5"/>
        <color indexed="8"/>
        <rFont val="Times New Roman"/>
        <family val="1"/>
      </rPr>
      <t>”</t>
    </r>
    <r>
      <rPr>
        <sz val="10.5"/>
        <color indexed="8"/>
        <rFont val="宋体"/>
        <family val="0"/>
      </rPr>
      <t>不能用原文件名存盘</t>
    </r>
  </si>
  <si>
    <r>
      <t>“</t>
    </r>
    <r>
      <rPr>
        <sz val="10.5"/>
        <color indexed="8"/>
        <rFont val="宋体"/>
        <family val="0"/>
      </rPr>
      <t>保存</t>
    </r>
    <r>
      <rPr>
        <sz val="10.5"/>
        <color indexed="8"/>
        <rFont val="Times New Roman"/>
        <family val="1"/>
      </rPr>
      <t>”</t>
    </r>
    <r>
      <rPr>
        <sz val="10.5"/>
        <color indexed="8"/>
        <rFont val="宋体"/>
        <family val="0"/>
      </rPr>
      <t>命令只能用原文件名存盘，</t>
    </r>
    <r>
      <rPr>
        <sz val="10.5"/>
        <color indexed="8"/>
        <rFont val="Times New Roman"/>
        <family val="1"/>
      </rPr>
      <t>“</t>
    </r>
    <r>
      <rPr>
        <sz val="10.5"/>
        <color indexed="8"/>
        <rFont val="宋体"/>
        <family val="0"/>
      </rPr>
      <t>另存为</t>
    </r>
    <r>
      <rPr>
        <sz val="10.5"/>
        <color indexed="8"/>
        <rFont val="Times New Roman"/>
        <family val="1"/>
      </rPr>
      <t>”</t>
    </r>
    <r>
      <rPr>
        <sz val="10.5"/>
        <color indexed="8"/>
        <rFont val="宋体"/>
        <family val="0"/>
      </rPr>
      <t>不能用原文件名存盘</t>
    </r>
  </si>
  <si>
    <r>
      <t>“</t>
    </r>
    <r>
      <rPr>
        <sz val="10.5"/>
        <color indexed="8"/>
        <rFont val="宋体"/>
        <family val="0"/>
      </rPr>
      <t>保存</t>
    </r>
    <r>
      <rPr>
        <sz val="10.5"/>
        <color indexed="8"/>
        <rFont val="Times New Roman"/>
        <family val="1"/>
      </rPr>
      <t>”</t>
    </r>
    <r>
      <rPr>
        <sz val="10.5"/>
        <color indexed="8"/>
        <rFont val="宋体"/>
        <family val="0"/>
      </rPr>
      <t>命令只能用原文件名存盘，</t>
    </r>
    <r>
      <rPr>
        <sz val="10.5"/>
        <color indexed="8"/>
        <rFont val="Times New Roman"/>
        <family val="1"/>
      </rPr>
      <t>“</t>
    </r>
    <r>
      <rPr>
        <sz val="10.5"/>
        <color indexed="8"/>
        <rFont val="宋体"/>
        <family val="0"/>
      </rPr>
      <t>另存为</t>
    </r>
    <r>
      <rPr>
        <sz val="10.5"/>
        <color indexed="8"/>
        <rFont val="Times New Roman"/>
        <family val="1"/>
      </rPr>
      <t>”</t>
    </r>
    <r>
      <rPr>
        <sz val="10.5"/>
        <color indexed="8"/>
        <rFont val="宋体"/>
        <family val="0"/>
      </rPr>
      <t>也能用原文件名存盘</t>
    </r>
  </si>
  <si>
    <r>
      <t>“</t>
    </r>
    <r>
      <rPr>
        <sz val="10.5"/>
        <color indexed="8"/>
        <rFont val="宋体"/>
        <family val="0"/>
      </rPr>
      <t>保存</t>
    </r>
    <r>
      <rPr>
        <sz val="10.5"/>
        <color indexed="8"/>
        <rFont val="Times New Roman"/>
        <family val="1"/>
      </rPr>
      <t>”</t>
    </r>
    <r>
      <rPr>
        <sz val="10.5"/>
        <color indexed="8"/>
        <rFont val="宋体"/>
        <family val="0"/>
      </rPr>
      <t>和</t>
    </r>
    <r>
      <rPr>
        <sz val="10.5"/>
        <color indexed="8"/>
        <rFont val="Times New Roman"/>
        <family val="1"/>
      </rPr>
      <t>“</t>
    </r>
    <r>
      <rPr>
        <sz val="10.5"/>
        <color indexed="8"/>
        <rFont val="宋体"/>
        <family val="0"/>
      </rPr>
      <t>另存为</t>
    </r>
    <r>
      <rPr>
        <sz val="10.5"/>
        <color indexed="8"/>
        <rFont val="Times New Roman"/>
        <family val="1"/>
      </rPr>
      <t>”</t>
    </r>
    <r>
      <rPr>
        <sz val="10.5"/>
        <color indexed="8"/>
        <rFont val="宋体"/>
        <family val="0"/>
      </rPr>
      <t>命令都能用任意文件名存盘</t>
    </r>
  </si>
  <si>
    <r>
      <rPr>
        <sz val="10.5"/>
        <color indexed="8"/>
        <rFont val="宋体"/>
        <family val="0"/>
      </rPr>
      <t>数字性</t>
    </r>
  </si>
  <si>
    <r>
      <rPr>
        <sz val="10.5"/>
        <color indexed="8"/>
        <rFont val="宋体"/>
        <family val="0"/>
      </rPr>
      <t>实时性</t>
    </r>
  </si>
  <si>
    <r>
      <rPr>
        <sz val="10.5"/>
        <color indexed="8"/>
        <rFont val="宋体"/>
        <family val="0"/>
      </rPr>
      <t>线性</t>
    </r>
  </si>
  <si>
    <r>
      <rPr>
        <sz val="10.5"/>
        <color indexed="8"/>
        <rFont val="宋体"/>
        <family val="0"/>
      </rPr>
      <t>交互性</t>
    </r>
  </si>
  <si>
    <r>
      <rPr>
        <sz val="10.5"/>
        <color indexed="8"/>
        <rFont val="宋体"/>
        <family val="0"/>
      </rPr>
      <t>交换机</t>
    </r>
  </si>
  <si>
    <r>
      <rPr>
        <sz val="10.5"/>
        <color indexed="8"/>
        <rFont val="宋体"/>
        <family val="0"/>
      </rPr>
      <t>网卡</t>
    </r>
  </si>
  <si>
    <r>
      <rPr>
        <sz val="10.5"/>
        <color indexed="8"/>
        <rFont val="宋体"/>
        <family val="0"/>
      </rPr>
      <t>路由器</t>
    </r>
  </si>
  <si>
    <r>
      <rPr>
        <sz val="10.5"/>
        <color indexed="8"/>
        <rFont val="宋体"/>
        <family val="0"/>
      </rPr>
      <t>网关</t>
    </r>
  </si>
  <si>
    <r>
      <rPr>
        <sz val="10.5"/>
        <color indexed="8"/>
        <rFont val="宋体"/>
        <family val="0"/>
      </rPr>
      <t>政府工作报告</t>
    </r>
  </si>
  <si>
    <r>
      <rPr>
        <sz val="10.5"/>
        <color indexed="8"/>
        <rFont val="宋体"/>
        <family val="0"/>
      </rPr>
      <t>内部刊物</t>
    </r>
  </si>
  <si>
    <r>
      <rPr>
        <sz val="10.5"/>
        <color indexed="8"/>
        <rFont val="宋体"/>
        <family val="0"/>
      </rPr>
      <t>军事情报资料</t>
    </r>
  </si>
  <si>
    <r>
      <rPr>
        <sz val="10.5"/>
        <color indexed="8"/>
        <rFont val="宋体"/>
        <family val="0"/>
      </rPr>
      <t>科学著作</t>
    </r>
  </si>
  <si>
    <r>
      <rPr>
        <sz val="10.5"/>
        <color indexed="8"/>
        <rFont val="宋体"/>
        <family val="0"/>
      </rPr>
      <t>教科书</t>
    </r>
  </si>
  <si>
    <r>
      <rPr>
        <sz val="10.5"/>
        <color indexed="8"/>
        <rFont val="宋体"/>
        <family val="0"/>
      </rPr>
      <t>技术书</t>
    </r>
  </si>
  <si>
    <r>
      <rPr>
        <sz val="10.5"/>
        <color indexed="8"/>
        <rFont val="宋体"/>
        <family val="0"/>
      </rPr>
      <t>大百科全书</t>
    </r>
  </si>
  <si>
    <r>
      <rPr>
        <sz val="10.5"/>
        <color indexed="8"/>
        <rFont val="宋体"/>
        <family val="0"/>
      </rPr>
      <t>网络百科</t>
    </r>
  </si>
  <si>
    <r>
      <rPr>
        <sz val="10.5"/>
        <color indexed="8"/>
        <rFont val="宋体"/>
        <family val="0"/>
      </rPr>
      <t>方志</t>
    </r>
  </si>
  <si>
    <r>
      <rPr>
        <sz val="10.5"/>
        <color indexed="8"/>
        <rFont val="宋体"/>
        <family val="0"/>
      </rPr>
      <t>传记类图书</t>
    </r>
  </si>
  <si>
    <r>
      <rPr>
        <sz val="10.5"/>
        <color indexed="8"/>
        <rFont val="宋体"/>
        <family val="0"/>
      </rPr>
      <t>附录</t>
    </r>
  </si>
  <si>
    <r>
      <rPr>
        <sz val="10.5"/>
        <color indexed="8"/>
        <rFont val="宋体"/>
        <family val="0"/>
      </rPr>
      <t>实时数据库</t>
    </r>
  </si>
  <si>
    <r>
      <rPr>
        <sz val="10.5"/>
        <color indexed="8"/>
        <rFont val="宋体"/>
        <family val="0"/>
      </rPr>
      <t>面向对象数据库</t>
    </r>
  </si>
  <si>
    <r>
      <rPr>
        <sz val="10.5"/>
        <color indexed="8"/>
        <rFont val="宋体"/>
        <family val="0"/>
      </rPr>
      <t>关系数据库</t>
    </r>
  </si>
  <si>
    <r>
      <rPr>
        <sz val="10.5"/>
        <color indexed="8"/>
        <rFont val="宋体"/>
        <family val="0"/>
      </rPr>
      <t>多媒体数据库</t>
    </r>
  </si>
  <si>
    <r>
      <rPr>
        <sz val="10.5"/>
        <color indexed="8"/>
        <rFont val="宋体"/>
        <family val="0"/>
      </rPr>
      <t>二次检索、高级检索</t>
    </r>
  </si>
  <si>
    <r>
      <rPr>
        <sz val="10.5"/>
        <color indexed="8"/>
        <rFont val="宋体"/>
        <family val="0"/>
      </rPr>
      <t>分类检索、主题检索</t>
    </r>
    <r>
      <rPr>
        <sz val="10.5"/>
        <color indexed="8"/>
        <rFont val="Times New Roman"/>
        <family val="1"/>
      </rPr>
      <t xml:space="preserve"> </t>
    </r>
  </si>
  <si>
    <r>
      <rPr>
        <sz val="10.5"/>
        <color indexed="8"/>
        <rFont val="宋体"/>
        <family val="0"/>
      </rPr>
      <t>数据检索、事实检索、文献检索</t>
    </r>
  </si>
  <si>
    <r>
      <rPr>
        <sz val="10.5"/>
        <color indexed="8"/>
        <rFont val="宋体"/>
        <family val="0"/>
      </rPr>
      <t>计算机检索、手工检索</t>
    </r>
  </si>
  <si>
    <r>
      <rPr>
        <sz val="10.5"/>
        <color indexed="8"/>
        <rFont val="宋体"/>
        <family val="0"/>
      </rPr>
      <t>下载</t>
    </r>
    <r>
      <rPr>
        <sz val="10.5"/>
        <color indexed="8"/>
        <rFont val="Times New Roman"/>
        <family val="1"/>
      </rPr>
      <t>APP</t>
    </r>
  </si>
  <si>
    <r>
      <rPr>
        <sz val="10.5"/>
        <color indexed="8"/>
        <rFont val="宋体"/>
        <family val="0"/>
      </rPr>
      <t>通过互联网检索</t>
    </r>
  </si>
  <si>
    <r>
      <rPr>
        <sz val="10.5"/>
        <color indexed="8"/>
        <rFont val="宋体"/>
        <family val="0"/>
      </rPr>
      <t>分析检索问题</t>
    </r>
  </si>
  <si>
    <r>
      <rPr>
        <sz val="10.5"/>
        <color indexed="8"/>
        <rFont val="宋体"/>
        <family val="0"/>
      </rPr>
      <t>利用搜索引擎</t>
    </r>
  </si>
  <si>
    <r>
      <rPr>
        <sz val="10.5"/>
        <color indexed="8"/>
        <rFont val="宋体"/>
        <family val="0"/>
      </rPr>
      <t>任何信息都可以被检索到</t>
    </r>
    <r>
      <rPr>
        <sz val="10.5"/>
        <color indexed="8"/>
        <rFont val="Times New Roman"/>
        <family val="1"/>
      </rPr>
      <t xml:space="preserve"> </t>
    </r>
  </si>
  <si>
    <r>
      <rPr>
        <sz val="10.5"/>
        <color indexed="8"/>
        <rFont val="宋体"/>
        <family val="0"/>
      </rPr>
      <t>学术信息才能被检索到</t>
    </r>
  </si>
  <si>
    <r>
      <rPr>
        <sz val="10.5"/>
        <color indexed="8"/>
        <rFont val="宋体"/>
        <family val="0"/>
      </rPr>
      <t>使用准确、正确的词才能检索到合适的信息</t>
    </r>
  </si>
  <si>
    <r>
      <rPr>
        <sz val="10.5"/>
        <color indexed="8"/>
        <rFont val="宋体"/>
        <family val="0"/>
      </rPr>
      <t>搜索引擎只能检索</t>
    </r>
    <r>
      <rPr>
        <sz val="10.5"/>
        <color indexed="8"/>
        <rFont val="Times New Roman"/>
        <family val="1"/>
      </rPr>
      <t>html</t>
    </r>
    <r>
      <rPr>
        <sz val="10.5"/>
        <color indexed="8"/>
        <rFont val="宋体"/>
        <family val="0"/>
      </rPr>
      <t>格式的信息</t>
    </r>
  </si>
  <si>
    <r>
      <rPr>
        <sz val="10.5"/>
        <color indexed="8"/>
        <rFont val="宋体"/>
        <family val="0"/>
      </rPr>
      <t>冯</t>
    </r>
    <r>
      <rPr>
        <sz val="10.5"/>
        <color indexed="8"/>
        <rFont val="Times New Roman"/>
        <family val="1"/>
      </rPr>
      <t>.</t>
    </r>
    <r>
      <rPr>
        <sz val="10.5"/>
        <color indexed="8"/>
        <rFont val="宋体"/>
        <family val="0"/>
      </rPr>
      <t>诺依曼</t>
    </r>
  </si>
  <si>
    <r>
      <rPr>
        <sz val="10.5"/>
        <color indexed="8"/>
        <rFont val="宋体"/>
        <family val="0"/>
      </rPr>
      <t>图灵</t>
    </r>
  </si>
  <si>
    <r>
      <rPr>
        <sz val="10.5"/>
        <color indexed="8"/>
        <rFont val="宋体"/>
        <family val="0"/>
      </rPr>
      <t>香农</t>
    </r>
  </si>
  <si>
    <r>
      <rPr>
        <sz val="10.5"/>
        <color indexed="8"/>
        <rFont val="宋体"/>
        <family val="0"/>
      </rPr>
      <t>维纳</t>
    </r>
  </si>
  <si>
    <r>
      <rPr>
        <sz val="10.5"/>
        <color indexed="8"/>
        <rFont val="宋体"/>
        <family val="0"/>
      </rPr>
      <t>场地环境安全</t>
    </r>
  </si>
  <si>
    <r>
      <rPr>
        <sz val="10.5"/>
        <color indexed="8"/>
        <rFont val="宋体"/>
        <family val="0"/>
      </rPr>
      <t>硬件安全</t>
    </r>
  </si>
  <si>
    <r>
      <rPr>
        <sz val="10.5"/>
        <color indexed="8"/>
        <rFont val="宋体"/>
        <family val="0"/>
      </rPr>
      <t>网络安全</t>
    </r>
  </si>
  <si>
    <r>
      <rPr>
        <sz val="10.5"/>
        <color indexed="8"/>
        <rFont val="宋体"/>
        <family val="0"/>
      </rPr>
      <t>介质安全</t>
    </r>
  </si>
  <si>
    <r>
      <rPr>
        <sz val="10.5"/>
        <color indexed="8"/>
        <rFont val="宋体"/>
        <family val="0"/>
      </rPr>
      <t>拥有信息需求</t>
    </r>
  </si>
  <si>
    <r>
      <rPr>
        <sz val="10.5"/>
        <color indexed="8"/>
        <rFont val="宋体"/>
        <family val="0"/>
      </rPr>
      <t>具备利用信息的能力</t>
    </r>
  </si>
  <si>
    <r>
      <rPr>
        <sz val="10.5"/>
        <color indexed="8"/>
        <rFont val="宋体"/>
        <family val="0"/>
      </rPr>
      <t>共享信息</t>
    </r>
  </si>
  <si>
    <r>
      <rPr>
        <sz val="10.5"/>
        <color indexed="8"/>
        <rFont val="宋体"/>
        <family val="0"/>
      </rPr>
      <t>具有接受信息服务的行动</t>
    </r>
  </si>
  <si>
    <r>
      <rPr>
        <sz val="10.5"/>
        <color indexed="8"/>
        <rFont val="宋体"/>
        <family val="0"/>
      </rPr>
      <t>万方数据知识服务平台</t>
    </r>
  </si>
  <si>
    <r>
      <rPr>
        <sz val="10.5"/>
        <color indexed="8"/>
        <rFont val="宋体"/>
        <family val="0"/>
      </rPr>
      <t>维普中文期刊服务平台</t>
    </r>
  </si>
  <si>
    <r>
      <rPr>
        <sz val="10.5"/>
        <color indexed="8"/>
        <rFont val="宋体"/>
        <family val="0"/>
      </rPr>
      <t>中国知识产权局官网</t>
    </r>
  </si>
  <si>
    <r>
      <rPr>
        <sz val="10.5"/>
        <color indexed="8"/>
        <rFont val="宋体"/>
        <family val="0"/>
      </rPr>
      <t>内部子网自检传送信息的中枢</t>
    </r>
  </si>
  <si>
    <r>
      <rPr>
        <sz val="10.5"/>
        <color indexed="8"/>
        <rFont val="宋体"/>
        <family val="0"/>
      </rPr>
      <t>每个子网的内部</t>
    </r>
  </si>
  <si>
    <r>
      <rPr>
        <sz val="10.5"/>
        <color indexed="8"/>
        <rFont val="宋体"/>
        <family val="0"/>
      </rPr>
      <t>内部网络与外部网络的交叉点</t>
    </r>
  </si>
  <si>
    <r>
      <rPr>
        <sz val="10.5"/>
        <color indexed="8"/>
        <rFont val="宋体"/>
        <family val="0"/>
      </rPr>
      <t>部分内部网络与外部网络的结合处</t>
    </r>
  </si>
  <si>
    <r>
      <rPr>
        <sz val="10.5"/>
        <color indexed="8"/>
        <rFont val="宋体"/>
        <family val="0"/>
      </rPr>
      <t>国别</t>
    </r>
  </si>
  <si>
    <r>
      <rPr>
        <sz val="10.5"/>
        <color indexed="8"/>
        <rFont val="宋体"/>
        <family val="0"/>
      </rPr>
      <t>出版社</t>
    </r>
  </si>
  <si>
    <r>
      <rPr>
        <sz val="10.5"/>
        <color indexed="8"/>
        <rFont val="宋体"/>
        <family val="0"/>
      </rPr>
      <t>校验码</t>
    </r>
  </si>
  <si>
    <r>
      <rPr>
        <sz val="10.5"/>
        <color indexed="8"/>
        <rFont val="宋体"/>
        <family val="0"/>
      </rPr>
      <t>全文型数据库</t>
    </r>
  </si>
  <si>
    <r>
      <rPr>
        <sz val="10.5"/>
        <color indexed="8"/>
        <rFont val="宋体"/>
        <family val="0"/>
      </rPr>
      <t>词语型数据库</t>
    </r>
  </si>
  <si>
    <r>
      <rPr>
        <sz val="10.5"/>
        <color indexed="8"/>
        <rFont val="宋体"/>
        <family val="0"/>
      </rPr>
      <t>事实型数据库</t>
    </r>
  </si>
  <si>
    <r>
      <rPr>
        <sz val="10.5"/>
        <color indexed="8"/>
        <rFont val="宋体"/>
        <family val="0"/>
      </rPr>
      <t>数值型数据库</t>
    </r>
  </si>
  <si>
    <r>
      <rPr>
        <sz val="10.5"/>
        <color indexed="8"/>
        <rFont val="宋体"/>
        <family val="0"/>
      </rPr>
      <t xml:space="preserve">二个
</t>
    </r>
  </si>
  <si>
    <r>
      <t xml:space="preserve">
</t>
    </r>
    <r>
      <rPr>
        <sz val="10.5"/>
        <color indexed="8"/>
        <rFont val="宋体"/>
        <family val="0"/>
      </rPr>
      <t xml:space="preserve">三个
</t>
    </r>
  </si>
  <si>
    <r>
      <t xml:space="preserve">
</t>
    </r>
    <r>
      <rPr>
        <sz val="10.5"/>
        <color indexed="8"/>
        <rFont val="宋体"/>
        <family val="0"/>
      </rPr>
      <t xml:space="preserve">四个
</t>
    </r>
  </si>
  <si>
    <r>
      <rPr>
        <sz val="10.5"/>
        <color indexed="8"/>
        <rFont val="宋体"/>
        <family val="0"/>
      </rPr>
      <t>五个</t>
    </r>
  </si>
  <si>
    <r>
      <rPr>
        <sz val="10.5"/>
        <color indexed="8"/>
        <rFont val="宋体"/>
        <family val="0"/>
      </rPr>
      <t>依附性</t>
    </r>
  </si>
  <si>
    <r>
      <rPr>
        <sz val="10.5"/>
        <color indexed="8"/>
        <rFont val="宋体"/>
        <family val="0"/>
      </rPr>
      <t>独享性</t>
    </r>
  </si>
  <si>
    <r>
      <rPr>
        <sz val="10.5"/>
        <color indexed="8"/>
        <rFont val="宋体"/>
        <family val="0"/>
      </rPr>
      <t>转换性</t>
    </r>
  </si>
  <si>
    <r>
      <rPr>
        <sz val="10.5"/>
        <color indexed="8"/>
        <rFont val="宋体"/>
        <family val="0"/>
      </rPr>
      <t>信息意识素质</t>
    </r>
  </si>
  <si>
    <r>
      <rPr>
        <sz val="10.5"/>
        <color indexed="8"/>
        <rFont val="宋体"/>
        <family val="0"/>
      </rPr>
      <t>信息道德素质</t>
    </r>
  </si>
  <si>
    <r>
      <rPr>
        <sz val="10.5"/>
        <color indexed="8"/>
        <rFont val="宋体"/>
        <family val="0"/>
      </rPr>
      <t>信息职业素质</t>
    </r>
  </si>
  <si>
    <r>
      <rPr>
        <sz val="10.5"/>
        <color indexed="8"/>
        <rFont val="宋体"/>
        <family val="0"/>
      </rPr>
      <t>信息能力素质</t>
    </r>
  </si>
  <si>
    <r>
      <rPr>
        <sz val="10.5"/>
        <color indexed="8"/>
        <rFont val="宋体"/>
        <family val="0"/>
      </rPr>
      <t>中国学术期刊文摘</t>
    </r>
  </si>
  <si>
    <r>
      <rPr>
        <sz val="10.5"/>
        <color indexed="8"/>
        <rFont val="宋体"/>
        <family val="0"/>
      </rPr>
      <t>全国报刊索引（自然版）</t>
    </r>
  </si>
  <si>
    <r>
      <rPr>
        <sz val="10.5"/>
        <color indexed="8"/>
        <rFont val="宋体"/>
        <family val="0"/>
      </rPr>
      <t>经济纵横</t>
    </r>
  </si>
  <si>
    <r>
      <rPr>
        <sz val="10.5"/>
        <color indexed="8"/>
        <rFont val="宋体"/>
        <family val="0"/>
      </rPr>
      <t>产品样本</t>
    </r>
  </si>
  <si>
    <r>
      <rPr>
        <sz val="10.5"/>
        <color indexed="8"/>
        <rFont val="宋体"/>
        <family val="0"/>
      </rPr>
      <t>缩微型文献</t>
    </r>
  </si>
  <si>
    <r>
      <t>SCI</t>
    </r>
    <r>
      <rPr>
        <sz val="10.5"/>
        <color indexed="8"/>
        <rFont val="宋体"/>
        <family val="0"/>
      </rPr>
      <t>、</t>
    </r>
    <r>
      <rPr>
        <sz val="10.5"/>
        <color indexed="8"/>
        <rFont val="Times New Roman"/>
        <family val="1"/>
      </rPr>
      <t>CSCD</t>
    </r>
    <r>
      <rPr>
        <sz val="10.5"/>
        <color indexed="8"/>
        <rFont val="宋体"/>
        <family val="0"/>
      </rPr>
      <t>、</t>
    </r>
    <r>
      <rPr>
        <sz val="10.5"/>
        <color indexed="8"/>
        <rFont val="Times New Roman"/>
        <family val="1"/>
      </rPr>
      <t>SSCI</t>
    </r>
    <r>
      <rPr>
        <sz val="10.5"/>
        <color indexed="8"/>
        <rFont val="宋体"/>
        <family val="0"/>
      </rPr>
      <t>、</t>
    </r>
    <r>
      <rPr>
        <sz val="10.5"/>
        <color indexed="8"/>
        <rFont val="Times New Roman"/>
        <family val="1"/>
      </rPr>
      <t>CNKI</t>
    </r>
    <r>
      <rPr>
        <sz val="10.5"/>
        <color indexed="8"/>
        <rFont val="宋体"/>
        <family val="0"/>
      </rPr>
      <t>、</t>
    </r>
    <r>
      <rPr>
        <sz val="10.5"/>
        <color indexed="8"/>
        <rFont val="Times New Roman"/>
        <family val="1"/>
      </rPr>
      <t>CSSCI</t>
    </r>
  </si>
  <si>
    <r>
      <t>SCI</t>
    </r>
    <r>
      <rPr>
        <sz val="10.5"/>
        <color indexed="8"/>
        <rFont val="宋体"/>
        <family val="0"/>
      </rPr>
      <t>、</t>
    </r>
    <r>
      <rPr>
        <sz val="10.5"/>
        <color indexed="8"/>
        <rFont val="Times New Roman"/>
        <family val="1"/>
      </rPr>
      <t>EBSCO</t>
    </r>
    <r>
      <rPr>
        <sz val="10.5"/>
        <color indexed="8"/>
        <rFont val="宋体"/>
        <family val="0"/>
      </rPr>
      <t>、</t>
    </r>
    <r>
      <rPr>
        <sz val="10.5"/>
        <color indexed="8"/>
        <rFont val="Times New Roman"/>
        <family val="1"/>
      </rPr>
      <t>SSCI</t>
    </r>
    <r>
      <rPr>
        <sz val="10.5"/>
        <color indexed="8"/>
        <rFont val="宋体"/>
        <family val="0"/>
      </rPr>
      <t>、</t>
    </r>
    <r>
      <rPr>
        <sz val="10.5"/>
        <color indexed="8"/>
        <rFont val="Times New Roman"/>
        <family val="1"/>
      </rPr>
      <t>ESI</t>
    </r>
    <r>
      <rPr>
        <sz val="10.5"/>
        <color indexed="8"/>
        <rFont val="宋体"/>
        <family val="0"/>
      </rPr>
      <t>、</t>
    </r>
    <r>
      <rPr>
        <sz val="10.5"/>
        <color indexed="8"/>
        <rFont val="Times New Roman"/>
        <family val="1"/>
      </rPr>
      <t>CSSCI</t>
    </r>
  </si>
  <si>
    <r>
      <t>EI</t>
    </r>
    <r>
      <rPr>
        <sz val="10.5"/>
        <color indexed="8"/>
        <rFont val="宋体"/>
        <family val="0"/>
      </rPr>
      <t>、</t>
    </r>
    <r>
      <rPr>
        <sz val="10.5"/>
        <color indexed="8"/>
        <rFont val="Times New Roman"/>
        <family val="1"/>
      </rPr>
      <t>ESI</t>
    </r>
    <r>
      <rPr>
        <sz val="10.5"/>
        <color indexed="8"/>
        <rFont val="宋体"/>
        <family val="0"/>
      </rPr>
      <t>、</t>
    </r>
    <r>
      <rPr>
        <sz val="10.5"/>
        <color indexed="8"/>
        <rFont val="Times New Roman"/>
        <family val="1"/>
      </rPr>
      <t>SSCI</t>
    </r>
    <r>
      <rPr>
        <sz val="10.5"/>
        <color indexed="8"/>
        <rFont val="宋体"/>
        <family val="0"/>
      </rPr>
      <t>、</t>
    </r>
    <r>
      <rPr>
        <sz val="10.5"/>
        <color indexed="8"/>
        <rFont val="Times New Roman"/>
        <family val="1"/>
      </rPr>
      <t>INSPEC</t>
    </r>
    <r>
      <rPr>
        <sz val="10.5"/>
        <color indexed="8"/>
        <rFont val="宋体"/>
        <family val="0"/>
      </rPr>
      <t>、</t>
    </r>
    <r>
      <rPr>
        <sz val="10.5"/>
        <color indexed="8"/>
        <rFont val="Times New Roman"/>
        <family val="1"/>
      </rPr>
      <t>CSSCI</t>
    </r>
  </si>
  <si>
    <r>
      <t>CSSCI</t>
    </r>
    <r>
      <rPr>
        <sz val="10.5"/>
        <color indexed="8"/>
        <rFont val="宋体"/>
        <family val="0"/>
      </rPr>
      <t>、</t>
    </r>
    <r>
      <rPr>
        <sz val="10.5"/>
        <color indexed="8"/>
        <rFont val="Times New Roman"/>
        <family val="1"/>
      </rPr>
      <t>EBSCO</t>
    </r>
    <r>
      <rPr>
        <sz val="10.5"/>
        <color indexed="8"/>
        <rFont val="宋体"/>
        <family val="0"/>
      </rPr>
      <t>、</t>
    </r>
    <r>
      <rPr>
        <sz val="10.5"/>
        <color indexed="8"/>
        <rFont val="Times New Roman"/>
        <family val="1"/>
      </rPr>
      <t>SSCI</t>
    </r>
    <r>
      <rPr>
        <sz val="10.5"/>
        <color indexed="8"/>
        <rFont val="宋体"/>
        <family val="0"/>
      </rPr>
      <t>、</t>
    </r>
    <r>
      <rPr>
        <sz val="10.5"/>
        <color indexed="8"/>
        <rFont val="Times New Roman"/>
        <family val="1"/>
      </rPr>
      <t>ESI</t>
    </r>
    <r>
      <rPr>
        <sz val="10.5"/>
        <color indexed="8"/>
        <rFont val="宋体"/>
        <family val="0"/>
      </rPr>
      <t>、</t>
    </r>
    <r>
      <rPr>
        <sz val="10.5"/>
        <color indexed="8"/>
        <rFont val="Times New Roman"/>
        <family val="1"/>
      </rPr>
      <t>WORLDLIB</t>
    </r>
  </si>
  <si>
    <r>
      <rPr>
        <sz val="10.5"/>
        <color indexed="8"/>
        <rFont val="宋体"/>
        <family val="0"/>
      </rPr>
      <t>超星读秀</t>
    </r>
  </si>
  <si>
    <r>
      <rPr>
        <sz val="10.5"/>
        <color indexed="8"/>
        <rFont val="宋体"/>
        <family val="0"/>
      </rPr>
      <t>博学易知</t>
    </r>
  </si>
  <si>
    <r>
      <rPr>
        <sz val="10.5"/>
        <color indexed="8"/>
        <rFont val="宋体"/>
        <family val="0"/>
      </rPr>
      <t>政治</t>
    </r>
    <r>
      <rPr>
        <sz val="10.5"/>
        <color indexed="8"/>
        <rFont val="Times New Roman"/>
        <family val="1"/>
      </rPr>
      <t xml:space="preserve"> </t>
    </r>
    <r>
      <rPr>
        <sz val="10.5"/>
        <color indexed="8"/>
        <rFont val="宋体"/>
        <family val="0"/>
      </rPr>
      <t>法律</t>
    </r>
  </si>
  <si>
    <r>
      <rPr>
        <sz val="10.5"/>
        <color indexed="8"/>
        <rFont val="宋体"/>
        <family val="0"/>
      </rPr>
      <t>文化、科学、教育、体育</t>
    </r>
  </si>
  <si>
    <r>
      <t>PDF</t>
    </r>
    <r>
      <rPr>
        <sz val="10.5"/>
        <color indexed="8"/>
        <rFont val="宋体"/>
        <family val="0"/>
      </rPr>
      <t>全文</t>
    </r>
  </si>
  <si>
    <r>
      <rPr>
        <sz val="10.5"/>
        <color indexed="8"/>
        <rFont val="宋体"/>
        <family val="0"/>
      </rPr>
      <t>连结的全文</t>
    </r>
    <r>
      <rPr>
        <sz val="10.5"/>
        <color indexed="8"/>
        <rFont val="Times New Roman"/>
        <family val="1"/>
      </rPr>
      <t xml:space="preserve"> </t>
    </r>
  </si>
  <si>
    <r>
      <t xml:space="preserve"> HTML</t>
    </r>
    <r>
      <rPr>
        <sz val="10.5"/>
        <color indexed="8"/>
        <rFont val="宋体"/>
        <family val="0"/>
      </rPr>
      <t>全文</t>
    </r>
  </si>
  <si>
    <r>
      <rPr>
        <sz val="10.5"/>
        <color indexed="8"/>
        <rFont val="宋体"/>
        <family val="0"/>
      </rPr>
      <t>出版社全文</t>
    </r>
  </si>
  <si>
    <r>
      <rPr>
        <sz val="10.5"/>
        <color indexed="8"/>
        <rFont val="宋体"/>
        <family val="0"/>
      </rPr>
      <t>近</t>
    </r>
    <r>
      <rPr>
        <sz val="10.5"/>
        <color indexed="8"/>
        <rFont val="Times New Roman"/>
        <family val="1"/>
      </rPr>
      <t>5</t>
    </r>
    <r>
      <rPr>
        <sz val="10.5"/>
        <color indexed="8"/>
        <rFont val="宋体"/>
        <family val="0"/>
      </rPr>
      <t>年</t>
    </r>
  </si>
  <si>
    <r>
      <rPr>
        <sz val="10.5"/>
        <color indexed="8"/>
        <rFont val="宋体"/>
        <family val="0"/>
      </rPr>
      <t>近</t>
    </r>
    <r>
      <rPr>
        <sz val="10.5"/>
        <color indexed="8"/>
        <rFont val="Times New Roman"/>
        <family val="1"/>
      </rPr>
      <t>10</t>
    </r>
    <r>
      <rPr>
        <sz val="10.5"/>
        <color indexed="8"/>
        <rFont val="宋体"/>
        <family val="0"/>
      </rPr>
      <t>年</t>
    </r>
  </si>
  <si>
    <r>
      <rPr>
        <sz val="10.5"/>
        <color indexed="8"/>
        <rFont val="宋体"/>
        <family val="0"/>
      </rPr>
      <t>近</t>
    </r>
    <r>
      <rPr>
        <sz val="10.5"/>
        <color indexed="8"/>
        <rFont val="Times New Roman"/>
        <family val="1"/>
      </rPr>
      <t>15</t>
    </r>
    <r>
      <rPr>
        <sz val="10.5"/>
        <color indexed="8"/>
        <rFont val="宋体"/>
        <family val="0"/>
      </rPr>
      <t>年</t>
    </r>
  </si>
  <si>
    <r>
      <rPr>
        <sz val="10.5"/>
        <color indexed="8"/>
        <rFont val="宋体"/>
        <family val="0"/>
      </rPr>
      <t>近</t>
    </r>
    <r>
      <rPr>
        <sz val="10.5"/>
        <color indexed="8"/>
        <rFont val="Times New Roman"/>
        <family val="1"/>
      </rPr>
      <t>20</t>
    </r>
    <r>
      <rPr>
        <sz val="10.5"/>
        <color indexed="8"/>
        <rFont val="宋体"/>
        <family val="0"/>
      </rPr>
      <t>年</t>
    </r>
  </si>
  <si>
    <r>
      <rPr>
        <sz val="10.5"/>
        <color indexed="8"/>
        <rFont val="宋体"/>
        <family val="0"/>
      </rPr>
      <t>加号</t>
    </r>
  </si>
  <si>
    <r>
      <rPr>
        <sz val="10.5"/>
        <color indexed="8"/>
        <rFont val="宋体"/>
        <family val="0"/>
      </rPr>
      <t>减号</t>
    </r>
  </si>
  <si>
    <r>
      <rPr>
        <sz val="10.5"/>
        <color indexed="8"/>
        <rFont val="宋体"/>
        <family val="0"/>
      </rPr>
      <t>双引号</t>
    </r>
  </si>
  <si>
    <r>
      <rPr>
        <sz val="10.5"/>
        <color indexed="8"/>
        <rFont val="宋体"/>
        <family val="0"/>
      </rPr>
      <t>空格</t>
    </r>
  </si>
  <si>
    <r>
      <rPr>
        <sz val="10.5"/>
        <color indexed="8"/>
        <rFont val="宋体"/>
        <family val="0"/>
      </rPr>
      <t>著作</t>
    </r>
  </si>
  <si>
    <r>
      <rPr>
        <sz val="10.5"/>
        <color indexed="8"/>
        <rFont val="宋体"/>
        <family val="0"/>
      </rPr>
      <t>连续出版物</t>
    </r>
  </si>
  <si>
    <r>
      <rPr>
        <sz val="10.5"/>
        <color indexed="8"/>
        <rFont val="宋体"/>
        <family val="0"/>
      </rPr>
      <t>信息冗余</t>
    </r>
  </si>
  <si>
    <r>
      <rPr>
        <sz val="10.5"/>
        <color indexed="8"/>
        <rFont val="宋体"/>
        <family val="0"/>
      </rPr>
      <t>信息过载</t>
    </r>
  </si>
  <si>
    <r>
      <rPr>
        <sz val="10.5"/>
        <color indexed="8"/>
        <rFont val="宋体"/>
        <family val="0"/>
      </rPr>
      <t>信息孤岛</t>
    </r>
  </si>
  <si>
    <r>
      <rPr>
        <sz val="10.5"/>
        <color indexed="8"/>
        <rFont val="宋体"/>
        <family val="0"/>
      </rPr>
      <t>数据类型繁多</t>
    </r>
  </si>
  <si>
    <r>
      <rPr>
        <sz val="10.5"/>
        <color indexed="8"/>
        <rFont val="宋体"/>
        <family val="0"/>
      </rPr>
      <t>数据价值密度低</t>
    </r>
  </si>
  <si>
    <r>
      <rPr>
        <sz val="10.5"/>
        <color indexed="8"/>
        <rFont val="宋体"/>
        <family val="0"/>
      </rPr>
      <t>处理速度快</t>
    </r>
  </si>
  <si>
    <r>
      <rPr>
        <sz val="10.5"/>
        <color indexed="8"/>
        <rFont val="宋体"/>
        <family val="0"/>
      </rPr>
      <t>专利类型是实用新型</t>
    </r>
  </si>
  <si>
    <r>
      <rPr>
        <sz val="10.5"/>
        <color indexed="8"/>
        <rFont val="宋体"/>
        <family val="0"/>
      </rPr>
      <t>发明人是马荣达</t>
    </r>
  </si>
  <si>
    <r>
      <rPr>
        <sz val="10.5"/>
        <color indexed="8"/>
        <rFont val="宋体"/>
        <family val="0"/>
      </rPr>
      <t>申请日期是</t>
    </r>
    <r>
      <rPr>
        <sz val="10.5"/>
        <color indexed="8"/>
        <rFont val="Times New Roman"/>
        <family val="1"/>
      </rPr>
      <t>2016</t>
    </r>
    <r>
      <rPr>
        <sz val="10.5"/>
        <color indexed="8"/>
        <rFont val="宋体"/>
        <family val="0"/>
      </rPr>
      <t>年</t>
    </r>
    <r>
      <rPr>
        <sz val="10.5"/>
        <color indexed="8"/>
        <rFont val="Times New Roman"/>
        <family val="1"/>
      </rPr>
      <t>11</t>
    </r>
    <r>
      <rPr>
        <sz val="10.5"/>
        <color indexed="8"/>
        <rFont val="宋体"/>
        <family val="0"/>
      </rPr>
      <t>月</t>
    </r>
    <r>
      <rPr>
        <sz val="10.5"/>
        <color indexed="8"/>
        <rFont val="Times New Roman"/>
        <family val="1"/>
      </rPr>
      <t>23</t>
    </r>
    <r>
      <rPr>
        <sz val="10.5"/>
        <color indexed="8"/>
        <rFont val="宋体"/>
        <family val="0"/>
      </rPr>
      <t>日</t>
    </r>
  </si>
  <si>
    <r>
      <rPr>
        <sz val="10.5"/>
        <color indexed="8"/>
        <rFont val="宋体"/>
        <family val="0"/>
      </rPr>
      <t>该专利已获得专利权</t>
    </r>
  </si>
  <si>
    <r>
      <rPr>
        <sz val="10.5"/>
        <color indexed="8"/>
        <rFont val="宋体"/>
        <family val="0"/>
      </rPr>
      <t>摘要：超临界</t>
    </r>
    <r>
      <rPr>
        <sz val="10.5"/>
        <color indexed="8"/>
        <rFont val="Times New Roman"/>
        <family val="1"/>
      </rPr>
      <t xml:space="preserve"> and </t>
    </r>
    <r>
      <rPr>
        <sz val="10.5"/>
        <color indexed="8"/>
        <rFont val="宋体"/>
        <family val="0"/>
      </rPr>
      <t>烟草</t>
    </r>
    <r>
      <rPr>
        <sz val="10.5"/>
        <color indexed="8"/>
        <rFont val="Times New Roman"/>
        <family val="1"/>
      </rPr>
      <t xml:space="preserve"> and </t>
    </r>
    <r>
      <rPr>
        <sz val="10.5"/>
        <color indexed="8"/>
        <rFont val="宋体"/>
        <family val="0"/>
      </rPr>
      <t>萃取</t>
    </r>
  </si>
  <si>
    <r>
      <rPr>
        <sz val="10.5"/>
        <color indexed="8"/>
        <rFont val="宋体"/>
        <family val="0"/>
      </rPr>
      <t>名称：超临界</t>
    </r>
    <r>
      <rPr>
        <sz val="10.5"/>
        <color indexed="8"/>
        <rFont val="Times New Roman"/>
        <family val="1"/>
      </rPr>
      <t xml:space="preserve"> and (</t>
    </r>
    <r>
      <rPr>
        <sz val="10.5"/>
        <color indexed="8"/>
        <rFont val="宋体"/>
        <family val="0"/>
      </rPr>
      <t>二氧化碳</t>
    </r>
    <r>
      <rPr>
        <sz val="10.5"/>
        <color indexed="8"/>
        <rFont val="Times New Roman"/>
        <family val="1"/>
      </rPr>
      <t xml:space="preserve"> or CO2) and (</t>
    </r>
    <r>
      <rPr>
        <sz val="10.5"/>
        <color indexed="8"/>
        <rFont val="宋体"/>
        <family val="0"/>
      </rPr>
      <t>烟草</t>
    </r>
    <r>
      <rPr>
        <sz val="10.5"/>
        <color indexed="8"/>
        <rFont val="Times New Roman"/>
        <family val="1"/>
      </rPr>
      <t xml:space="preserve"> or </t>
    </r>
    <r>
      <rPr>
        <sz val="10.5"/>
        <color indexed="8"/>
        <rFont val="宋体"/>
        <family val="0"/>
      </rPr>
      <t>烟叶</t>
    </r>
    <r>
      <rPr>
        <sz val="10.5"/>
        <color indexed="8"/>
        <rFont val="Times New Roman"/>
        <family val="1"/>
      </rPr>
      <t xml:space="preserve">) abd </t>
    </r>
    <r>
      <rPr>
        <sz val="10.5"/>
        <color indexed="8"/>
        <rFont val="宋体"/>
        <family val="0"/>
      </rPr>
      <t>萃取</t>
    </r>
  </si>
  <si>
    <r>
      <rPr>
        <sz val="10.5"/>
        <color indexed="8"/>
        <rFont val="宋体"/>
        <family val="0"/>
      </rPr>
      <t>摘要：超临界</t>
    </r>
    <r>
      <rPr>
        <sz val="10.5"/>
        <color indexed="8"/>
        <rFont val="Times New Roman"/>
        <family val="1"/>
      </rPr>
      <t xml:space="preserve"> and (</t>
    </r>
    <r>
      <rPr>
        <sz val="10.5"/>
        <color indexed="8"/>
        <rFont val="宋体"/>
        <family val="0"/>
      </rPr>
      <t>二氧化碳</t>
    </r>
    <r>
      <rPr>
        <sz val="10.5"/>
        <color indexed="8"/>
        <rFont val="Times New Roman"/>
        <family val="1"/>
      </rPr>
      <t xml:space="preserve"> or CO2) and (</t>
    </r>
    <r>
      <rPr>
        <sz val="10.5"/>
        <color indexed="8"/>
        <rFont val="宋体"/>
        <family val="0"/>
      </rPr>
      <t>烟草</t>
    </r>
    <r>
      <rPr>
        <sz val="10.5"/>
        <color indexed="8"/>
        <rFont val="Times New Roman"/>
        <family val="1"/>
      </rPr>
      <t xml:space="preserve"> or </t>
    </r>
    <r>
      <rPr>
        <sz val="10.5"/>
        <color indexed="8"/>
        <rFont val="宋体"/>
        <family val="0"/>
      </rPr>
      <t>烟叶</t>
    </r>
    <r>
      <rPr>
        <sz val="10.5"/>
        <color indexed="8"/>
        <rFont val="Times New Roman"/>
        <family val="1"/>
      </rPr>
      <t xml:space="preserve">) and </t>
    </r>
    <r>
      <rPr>
        <sz val="10.5"/>
        <color indexed="8"/>
        <rFont val="宋体"/>
        <family val="0"/>
      </rPr>
      <t>萃取</t>
    </r>
  </si>
  <si>
    <r>
      <rPr>
        <sz val="10.5"/>
        <color indexed="8"/>
        <rFont val="宋体"/>
        <family val="0"/>
      </rPr>
      <t>名称：超临界</t>
    </r>
    <r>
      <rPr>
        <sz val="10.5"/>
        <color indexed="8"/>
        <rFont val="Times New Roman"/>
        <family val="1"/>
      </rPr>
      <t xml:space="preserve"> and </t>
    </r>
    <r>
      <rPr>
        <sz val="10.5"/>
        <color indexed="8"/>
        <rFont val="宋体"/>
        <family val="0"/>
      </rPr>
      <t>烟草</t>
    </r>
    <r>
      <rPr>
        <sz val="10.5"/>
        <color indexed="8"/>
        <rFont val="Times New Roman"/>
        <family val="1"/>
      </rPr>
      <t xml:space="preserve"> and </t>
    </r>
    <r>
      <rPr>
        <sz val="10.5"/>
        <color indexed="8"/>
        <rFont val="宋体"/>
        <family val="0"/>
      </rPr>
      <t>萃取</t>
    </r>
  </si>
  <si>
    <r>
      <rPr>
        <sz val="10.5"/>
        <color indexed="8"/>
        <rFont val="宋体"/>
        <family val="0"/>
      </rPr>
      <t>检索维度</t>
    </r>
  </si>
  <si>
    <r>
      <rPr>
        <sz val="10.5"/>
        <color indexed="8"/>
        <rFont val="宋体"/>
        <family val="0"/>
      </rPr>
      <t>检索标识</t>
    </r>
  </si>
  <si>
    <r>
      <rPr>
        <sz val="10.5"/>
        <color indexed="8"/>
        <rFont val="宋体"/>
        <family val="0"/>
      </rPr>
      <t>检索方法</t>
    </r>
  </si>
  <si>
    <r>
      <rPr>
        <sz val="10.5"/>
        <color indexed="8"/>
        <rFont val="宋体"/>
        <family val="0"/>
      </rPr>
      <t>检索时间</t>
    </r>
  </si>
  <si>
    <r>
      <t>TM</t>
    </r>
    <r>
      <rPr>
        <sz val="10.5"/>
        <color indexed="8"/>
        <rFont val="宋体"/>
        <family val="0"/>
      </rPr>
      <t>　</t>
    </r>
  </si>
  <si>
    <r>
      <rPr>
        <sz val="10.5"/>
        <color indexed="8"/>
        <rFont val="宋体"/>
        <family val="0"/>
      </rPr>
      <t>题名与作者</t>
    </r>
    <r>
      <rPr>
        <sz val="10.5"/>
        <color indexed="8"/>
        <rFont val="Times New Roman"/>
        <family val="1"/>
      </rPr>
      <t xml:space="preserve">  </t>
    </r>
  </si>
  <si>
    <r>
      <rPr>
        <sz val="10.5"/>
        <color indexed="8"/>
        <rFont val="宋体"/>
        <family val="0"/>
      </rPr>
      <t>题名与摘要</t>
    </r>
    <r>
      <rPr>
        <sz val="10.5"/>
        <color indexed="8"/>
        <rFont val="Times New Roman"/>
        <family val="1"/>
      </rPr>
      <t xml:space="preserve">    </t>
    </r>
  </si>
  <si>
    <r>
      <rPr>
        <sz val="10.5"/>
        <color indexed="8"/>
        <rFont val="宋体"/>
        <family val="0"/>
      </rPr>
      <t>题名与第一作者</t>
    </r>
    <r>
      <rPr>
        <sz val="10.5"/>
        <color indexed="8"/>
        <rFont val="Times New Roman"/>
        <family val="1"/>
      </rPr>
      <t xml:space="preserve"> </t>
    </r>
  </si>
  <si>
    <r>
      <t xml:space="preserve"> </t>
    </r>
    <r>
      <rPr>
        <sz val="10.5"/>
        <color indexed="8"/>
        <rFont val="宋体"/>
        <family val="0"/>
      </rPr>
      <t>摘要与全文</t>
    </r>
    <r>
      <rPr>
        <sz val="10.5"/>
        <color indexed="8"/>
        <rFont val="Times New Roman"/>
        <family val="1"/>
      </rPr>
      <t xml:space="preserve">  </t>
    </r>
  </si>
  <si>
    <r>
      <rPr>
        <sz val="10.5"/>
        <color indexed="8"/>
        <rFont val="宋体"/>
        <family val="0"/>
      </rPr>
      <t>专题知识库</t>
    </r>
  </si>
  <si>
    <r>
      <rPr>
        <sz val="10.5"/>
        <color indexed="8"/>
        <rFont val="宋体"/>
        <family val="0"/>
      </rPr>
      <t>研究学习平台</t>
    </r>
  </si>
  <si>
    <r>
      <rPr>
        <sz val="10.5"/>
        <color indexed="8"/>
        <rFont val="宋体"/>
        <family val="0"/>
      </rPr>
      <t>行业知识服务与知识管理平台</t>
    </r>
  </si>
  <si>
    <r>
      <rPr>
        <sz val="10.5"/>
        <color indexed="8"/>
        <rFont val="宋体"/>
        <family val="0"/>
      </rPr>
      <t>出版平台</t>
    </r>
    <r>
      <rPr>
        <sz val="10.5"/>
        <color indexed="8"/>
        <rFont val="Times New Roman"/>
        <family val="1"/>
      </rPr>
      <t>&amp;</t>
    </r>
    <r>
      <rPr>
        <sz val="10.5"/>
        <color indexed="8"/>
        <rFont val="宋体"/>
        <family val="0"/>
      </rPr>
      <t>评价</t>
    </r>
  </si>
  <si>
    <r>
      <rPr>
        <sz val="10.5"/>
        <color indexed="8"/>
        <rFont val="宋体"/>
        <family val="0"/>
      </rPr>
      <t>发明专利</t>
    </r>
  </si>
  <si>
    <r>
      <rPr>
        <sz val="10.5"/>
        <color indexed="8"/>
        <rFont val="宋体"/>
        <family val="0"/>
      </rPr>
      <t>实用新型</t>
    </r>
  </si>
  <si>
    <r>
      <rPr>
        <sz val="10.5"/>
        <color indexed="8"/>
        <rFont val="宋体"/>
        <family val="0"/>
      </rPr>
      <t>外观设计</t>
    </r>
  </si>
  <si>
    <r>
      <rPr>
        <sz val="10.5"/>
        <color indexed="8"/>
        <rFont val="宋体"/>
        <family val="0"/>
      </rPr>
      <t>分别</t>
    </r>
  </si>
  <si>
    <r>
      <rPr>
        <sz val="10.5"/>
        <color indexed="8"/>
        <rFont val="宋体"/>
        <family val="0"/>
      </rPr>
      <t>并列</t>
    </r>
  </si>
  <si>
    <r>
      <rPr>
        <sz val="10.5"/>
        <color indexed="8"/>
        <rFont val="宋体"/>
        <family val="0"/>
      </rPr>
      <t>同时</t>
    </r>
  </si>
  <si>
    <r>
      <rPr>
        <sz val="10.5"/>
        <color indexed="8"/>
        <rFont val="宋体"/>
        <family val="0"/>
      </rPr>
      <t>重复</t>
    </r>
  </si>
  <si>
    <r>
      <rPr>
        <sz val="10.5"/>
        <color indexed="8"/>
        <rFont val="宋体"/>
        <family val="0"/>
      </rPr>
      <t>纸、砚、笔</t>
    </r>
  </si>
  <si>
    <r>
      <rPr>
        <sz val="10.5"/>
        <color indexed="8"/>
        <rFont val="宋体"/>
        <family val="0"/>
      </rPr>
      <t>书、剑、琴</t>
    </r>
  </si>
  <si>
    <r>
      <rPr>
        <sz val="10.5"/>
        <color indexed="8"/>
        <rFont val="宋体"/>
        <family val="0"/>
      </rPr>
      <t>佛、法、僧</t>
    </r>
  </si>
  <si>
    <r>
      <rPr>
        <sz val="10.5"/>
        <color indexed="8"/>
        <rFont val="宋体"/>
        <family val="0"/>
      </rPr>
      <t>金、银、玉</t>
    </r>
  </si>
  <si>
    <r>
      <rPr>
        <sz val="10.5"/>
        <color indexed="8"/>
        <rFont val="宋体"/>
        <family val="0"/>
      </rPr>
      <t>关键词</t>
    </r>
    <r>
      <rPr>
        <sz val="10.5"/>
        <color indexed="8"/>
        <rFont val="Times New Roman"/>
        <family val="1"/>
      </rPr>
      <t>&gt;</t>
    </r>
    <r>
      <rPr>
        <sz val="10.5"/>
        <color indexed="8"/>
        <rFont val="宋体"/>
        <family val="0"/>
      </rPr>
      <t>标题</t>
    </r>
    <r>
      <rPr>
        <sz val="10.5"/>
        <color indexed="8"/>
        <rFont val="Times New Roman"/>
        <family val="1"/>
      </rPr>
      <t>&gt;</t>
    </r>
    <r>
      <rPr>
        <sz val="10.5"/>
        <color indexed="8"/>
        <rFont val="宋体"/>
        <family val="0"/>
      </rPr>
      <t>文摘</t>
    </r>
    <r>
      <rPr>
        <sz val="10.5"/>
        <color indexed="8"/>
        <rFont val="Times New Roman"/>
        <family val="1"/>
      </rPr>
      <t>&gt;</t>
    </r>
    <r>
      <rPr>
        <sz val="10.5"/>
        <color indexed="8"/>
        <rFont val="宋体"/>
        <family val="0"/>
      </rPr>
      <t>正文</t>
    </r>
  </si>
  <si>
    <r>
      <rPr>
        <sz val="10.5"/>
        <color indexed="8"/>
        <rFont val="宋体"/>
        <family val="0"/>
      </rPr>
      <t>关键词</t>
    </r>
    <r>
      <rPr>
        <sz val="10.5"/>
        <color indexed="8"/>
        <rFont val="Times New Roman"/>
        <family val="1"/>
      </rPr>
      <t>&gt;</t>
    </r>
    <r>
      <rPr>
        <sz val="10.5"/>
        <color indexed="8"/>
        <rFont val="宋体"/>
        <family val="0"/>
      </rPr>
      <t>文摘</t>
    </r>
    <r>
      <rPr>
        <sz val="10.5"/>
        <color indexed="8"/>
        <rFont val="Times New Roman"/>
        <family val="1"/>
      </rPr>
      <t>&gt;</t>
    </r>
    <r>
      <rPr>
        <sz val="10.5"/>
        <color indexed="8"/>
        <rFont val="宋体"/>
        <family val="0"/>
      </rPr>
      <t>正文</t>
    </r>
    <r>
      <rPr>
        <sz val="10.5"/>
        <color indexed="8"/>
        <rFont val="Times New Roman"/>
        <family val="1"/>
      </rPr>
      <t>&gt;</t>
    </r>
    <r>
      <rPr>
        <sz val="10.5"/>
        <color indexed="8"/>
        <rFont val="宋体"/>
        <family val="0"/>
      </rPr>
      <t>标题</t>
    </r>
  </si>
  <si>
    <r>
      <rPr>
        <sz val="10.5"/>
        <color indexed="8"/>
        <rFont val="宋体"/>
        <family val="0"/>
      </rPr>
      <t>标题</t>
    </r>
    <r>
      <rPr>
        <sz val="10.5"/>
        <color indexed="8"/>
        <rFont val="Times New Roman"/>
        <family val="1"/>
      </rPr>
      <t>&gt;</t>
    </r>
    <r>
      <rPr>
        <sz val="10.5"/>
        <color indexed="8"/>
        <rFont val="宋体"/>
        <family val="0"/>
      </rPr>
      <t>关键词</t>
    </r>
    <r>
      <rPr>
        <sz val="10.5"/>
        <color indexed="8"/>
        <rFont val="Times New Roman"/>
        <family val="1"/>
      </rPr>
      <t>&gt;</t>
    </r>
    <r>
      <rPr>
        <sz val="10.5"/>
        <color indexed="8"/>
        <rFont val="宋体"/>
        <family val="0"/>
      </rPr>
      <t>文摘</t>
    </r>
    <r>
      <rPr>
        <sz val="10.5"/>
        <color indexed="8"/>
        <rFont val="Times New Roman"/>
        <family val="1"/>
      </rPr>
      <t>&gt;</t>
    </r>
    <r>
      <rPr>
        <sz val="10.5"/>
        <color indexed="8"/>
        <rFont val="宋体"/>
        <family val="0"/>
      </rPr>
      <t>正文</t>
    </r>
  </si>
  <si>
    <r>
      <rPr>
        <sz val="10.5"/>
        <color indexed="8"/>
        <rFont val="宋体"/>
        <family val="0"/>
      </rPr>
      <t>正文</t>
    </r>
    <r>
      <rPr>
        <sz val="10.5"/>
        <color indexed="8"/>
        <rFont val="Times New Roman"/>
        <family val="1"/>
      </rPr>
      <t>&gt;</t>
    </r>
    <r>
      <rPr>
        <sz val="10.5"/>
        <color indexed="8"/>
        <rFont val="宋体"/>
        <family val="0"/>
      </rPr>
      <t>文摘</t>
    </r>
    <r>
      <rPr>
        <sz val="10.5"/>
        <color indexed="8"/>
        <rFont val="Times New Roman"/>
        <family val="1"/>
      </rPr>
      <t>&gt;</t>
    </r>
    <r>
      <rPr>
        <sz val="10.5"/>
        <color indexed="8"/>
        <rFont val="宋体"/>
        <family val="0"/>
      </rPr>
      <t>关键词</t>
    </r>
    <r>
      <rPr>
        <sz val="10.5"/>
        <color indexed="8"/>
        <rFont val="Times New Roman"/>
        <family val="1"/>
      </rPr>
      <t>&gt;</t>
    </r>
    <r>
      <rPr>
        <sz val="10.5"/>
        <color indexed="8"/>
        <rFont val="宋体"/>
        <family val="0"/>
      </rPr>
      <t>标题</t>
    </r>
  </si>
  <si>
    <r>
      <rPr>
        <sz val="10.5"/>
        <color indexed="8"/>
        <rFont val="宋体"/>
        <family val="0"/>
      </rPr>
      <t>学位论文</t>
    </r>
    <r>
      <rPr>
        <sz val="10.5"/>
        <color indexed="8"/>
        <rFont val="Times New Roman"/>
        <family val="1"/>
      </rPr>
      <t xml:space="preserve"> </t>
    </r>
  </si>
  <si>
    <r>
      <rPr>
        <sz val="10.5"/>
        <color indexed="8"/>
        <rFont val="宋体"/>
        <family val="0"/>
      </rPr>
      <t>图书</t>
    </r>
    <r>
      <rPr>
        <sz val="10.5"/>
        <color indexed="8"/>
        <rFont val="Times New Roman"/>
        <family val="1"/>
      </rPr>
      <t xml:space="preserve"> </t>
    </r>
  </si>
  <si>
    <r>
      <rPr>
        <sz val="10.5"/>
        <color indexed="8"/>
        <rFont val="宋体"/>
        <family val="0"/>
      </rPr>
      <t>超文本检索</t>
    </r>
  </si>
  <si>
    <r>
      <rPr>
        <sz val="10.5"/>
        <color indexed="8"/>
        <rFont val="宋体"/>
        <family val="0"/>
      </rPr>
      <t>超媒体检索</t>
    </r>
  </si>
  <si>
    <r>
      <rPr>
        <sz val="10.5"/>
        <color indexed="8"/>
        <rFont val="宋体"/>
        <family val="0"/>
      </rPr>
      <t>标题检索</t>
    </r>
  </si>
  <si>
    <r>
      <rPr>
        <sz val="10.5"/>
        <color indexed="8"/>
        <rFont val="宋体"/>
        <family val="0"/>
      </rPr>
      <t>零次信息</t>
    </r>
  </si>
  <si>
    <r>
      <rPr>
        <sz val="10.5"/>
        <color indexed="8"/>
        <rFont val="宋体"/>
        <family val="0"/>
      </rPr>
      <t>一次信息</t>
    </r>
  </si>
  <si>
    <r>
      <rPr>
        <sz val="10.5"/>
        <color indexed="8"/>
        <rFont val="宋体"/>
        <family val="0"/>
      </rPr>
      <t>二次信息</t>
    </r>
  </si>
  <si>
    <r>
      <rPr>
        <sz val="10.5"/>
        <color indexed="8"/>
        <rFont val="宋体"/>
        <family val="0"/>
      </rPr>
      <t>三次信息</t>
    </r>
  </si>
  <si>
    <r>
      <rPr>
        <sz val="10.5"/>
        <color indexed="8"/>
        <rFont val="宋体"/>
        <family val="0"/>
      </rPr>
      <t>张三玲　</t>
    </r>
  </si>
  <si>
    <r>
      <rPr>
        <sz val="10.5"/>
        <color indexed="8"/>
        <rFont val="宋体"/>
        <family val="0"/>
      </rPr>
      <t>张三燕</t>
    </r>
  </si>
  <si>
    <r>
      <rPr>
        <sz val="10.5"/>
        <color indexed="8"/>
        <rFont val="宋体"/>
        <family val="0"/>
      </rPr>
      <t>张三</t>
    </r>
  </si>
  <si>
    <r>
      <rPr>
        <sz val="10.5"/>
        <color indexed="8"/>
        <rFont val="宋体"/>
        <family val="0"/>
      </rPr>
      <t>张一三</t>
    </r>
  </si>
  <si>
    <r>
      <rPr>
        <sz val="10.5"/>
        <color indexed="8"/>
        <rFont val="宋体"/>
        <family val="0"/>
      </rPr>
      <t>布尔逻辑搜索</t>
    </r>
  </si>
  <si>
    <r>
      <rPr>
        <sz val="10.5"/>
        <color indexed="8"/>
        <rFont val="宋体"/>
        <family val="0"/>
      </rPr>
      <t>电子公告牌</t>
    </r>
  </si>
  <si>
    <r>
      <rPr>
        <sz val="10.5"/>
        <color indexed="8"/>
        <rFont val="宋体"/>
        <family val="0"/>
      </rPr>
      <t>文件传输协议</t>
    </r>
  </si>
  <si>
    <r>
      <rPr>
        <sz val="10.5"/>
        <color indexed="8"/>
        <rFont val="宋体"/>
        <family val="0"/>
      </rPr>
      <t>超文本传输协议</t>
    </r>
  </si>
  <si>
    <r>
      <rPr>
        <sz val="10.5"/>
        <color indexed="8"/>
        <rFont val="宋体"/>
        <family val="0"/>
      </rPr>
      <t>软件学习</t>
    </r>
  </si>
  <si>
    <r>
      <rPr>
        <sz val="10.5"/>
        <color indexed="8"/>
        <rFont val="宋体"/>
        <family val="0"/>
      </rPr>
      <t>多媒体制作与学习</t>
    </r>
  </si>
  <si>
    <r>
      <rPr>
        <sz val="10.5"/>
        <color indexed="8"/>
        <rFont val="宋体"/>
        <family val="0"/>
      </rPr>
      <t>计算机主流软件学习</t>
    </r>
  </si>
  <si>
    <r>
      <rPr>
        <sz val="10.5"/>
        <color indexed="8"/>
        <rFont val="宋体"/>
        <family val="0"/>
      </rPr>
      <t>英语学习</t>
    </r>
  </si>
  <si>
    <r>
      <rPr>
        <sz val="10.5"/>
        <color indexed="8"/>
        <rFont val="宋体"/>
        <family val="0"/>
      </rPr>
      <t>以信息为中心</t>
    </r>
  </si>
  <si>
    <r>
      <rPr>
        <sz val="10.5"/>
        <color indexed="8"/>
        <rFont val="宋体"/>
        <family val="0"/>
      </rPr>
      <t>信息共享</t>
    </r>
  </si>
  <si>
    <r>
      <rPr>
        <sz val="10.5"/>
        <color indexed="8"/>
        <rFont val="宋体"/>
        <family val="0"/>
      </rPr>
      <t>以算法为中心</t>
    </r>
  </si>
  <si>
    <r>
      <rPr>
        <sz val="10.5"/>
        <color indexed="8"/>
        <rFont val="宋体"/>
        <family val="0"/>
      </rPr>
      <t>万物互联</t>
    </r>
  </si>
  <si>
    <r>
      <rPr>
        <sz val="10.5"/>
        <color indexed="8"/>
        <rFont val="宋体"/>
        <family val="0"/>
      </rPr>
      <t>期刊、专利</t>
    </r>
  </si>
  <si>
    <r>
      <rPr>
        <sz val="10.5"/>
        <color indexed="8"/>
        <rFont val="宋体"/>
        <family val="0"/>
      </rPr>
      <t>学位论文、会议</t>
    </r>
  </si>
  <si>
    <r>
      <rPr>
        <sz val="10.5"/>
        <color indexed="8"/>
        <rFont val="宋体"/>
        <family val="0"/>
      </rPr>
      <t>工具书、年鉴</t>
    </r>
  </si>
  <si>
    <r>
      <rPr>
        <sz val="10.5"/>
        <color indexed="8"/>
        <rFont val="宋体"/>
        <family val="0"/>
      </rPr>
      <t>以上都是</t>
    </r>
  </si>
  <si>
    <r>
      <rPr>
        <sz val="10.5"/>
        <color indexed="8"/>
        <rFont val="宋体"/>
        <family val="0"/>
      </rPr>
      <t>参考文献</t>
    </r>
    <r>
      <rPr>
        <sz val="10.5"/>
        <color indexed="8"/>
        <rFont val="Times New Roman"/>
        <family val="1"/>
      </rPr>
      <t xml:space="preserve"> </t>
    </r>
    <r>
      <rPr>
        <sz val="10.5"/>
        <color indexed="8"/>
        <rFont val="宋体"/>
        <family val="0"/>
      </rPr>
      <t>　</t>
    </r>
  </si>
  <si>
    <r>
      <rPr>
        <sz val="10.5"/>
        <color indexed="8"/>
        <rFont val="宋体"/>
        <family val="0"/>
      </rPr>
      <t>共引文献　</t>
    </r>
  </si>
  <si>
    <r>
      <rPr>
        <sz val="10.5"/>
        <color indexed="8"/>
        <rFont val="宋体"/>
        <family val="0"/>
      </rPr>
      <t>布尔检索</t>
    </r>
  </si>
  <si>
    <r>
      <rPr>
        <sz val="10.5"/>
        <color indexed="8"/>
        <rFont val="宋体"/>
        <family val="0"/>
      </rPr>
      <t>截词检索</t>
    </r>
  </si>
  <si>
    <r>
      <rPr>
        <sz val="10.5"/>
        <color indexed="8"/>
        <rFont val="宋体"/>
        <family val="0"/>
      </rPr>
      <t>限制检索</t>
    </r>
  </si>
  <si>
    <r>
      <rPr>
        <sz val="10.5"/>
        <color indexed="8"/>
        <rFont val="宋体"/>
        <family val="0"/>
      </rPr>
      <t>艾伦</t>
    </r>
    <r>
      <rPr>
        <sz val="10.5"/>
        <color indexed="8"/>
        <rFont val="Times New Roman"/>
        <family val="1"/>
      </rPr>
      <t>•</t>
    </r>
    <r>
      <rPr>
        <sz val="10.5"/>
        <color indexed="8"/>
        <rFont val="宋体"/>
        <family val="0"/>
      </rPr>
      <t>图灵</t>
    </r>
  </si>
  <si>
    <r>
      <rPr>
        <sz val="10.5"/>
        <color indexed="8"/>
        <rFont val="宋体"/>
        <family val="0"/>
      </rPr>
      <t>罗伯特</t>
    </r>
    <r>
      <rPr>
        <sz val="10.5"/>
        <color indexed="8"/>
        <rFont val="Times New Roman"/>
        <family val="1"/>
      </rPr>
      <t>•</t>
    </r>
    <r>
      <rPr>
        <sz val="10.5"/>
        <color indexed="8"/>
        <rFont val="宋体"/>
        <family val="0"/>
      </rPr>
      <t>诺伊斯</t>
    </r>
  </si>
  <si>
    <r>
      <rPr>
        <sz val="10.5"/>
        <color indexed="8"/>
        <rFont val="宋体"/>
        <family val="0"/>
      </rPr>
      <t>比尔</t>
    </r>
    <r>
      <rPr>
        <sz val="10.5"/>
        <color indexed="8"/>
        <rFont val="Times New Roman"/>
        <family val="1"/>
      </rPr>
      <t>•</t>
    </r>
    <r>
      <rPr>
        <sz val="10.5"/>
        <color indexed="8"/>
        <rFont val="宋体"/>
        <family val="0"/>
      </rPr>
      <t>盖茨</t>
    </r>
  </si>
  <si>
    <r>
      <rPr>
        <sz val="10.5"/>
        <color indexed="8"/>
        <rFont val="宋体"/>
        <family val="0"/>
      </rPr>
      <t>冯</t>
    </r>
    <r>
      <rPr>
        <sz val="10.5"/>
        <color indexed="8"/>
        <rFont val="Times New Roman"/>
        <family val="1"/>
      </rPr>
      <t>•</t>
    </r>
    <r>
      <rPr>
        <sz val="10.5"/>
        <color indexed="8"/>
        <rFont val="宋体"/>
        <family val="0"/>
      </rPr>
      <t>诺依曼</t>
    </r>
  </si>
  <si>
    <r>
      <rPr>
        <sz val="10.5"/>
        <color indexed="8"/>
        <rFont val="宋体"/>
        <family val="0"/>
      </rPr>
      <t>数据收集</t>
    </r>
  </si>
  <si>
    <r>
      <rPr>
        <sz val="10.5"/>
        <color indexed="8"/>
        <rFont val="宋体"/>
        <family val="0"/>
      </rPr>
      <t>数据存储</t>
    </r>
  </si>
  <si>
    <r>
      <rPr>
        <sz val="10.5"/>
        <color indexed="8"/>
        <rFont val="宋体"/>
        <family val="0"/>
      </rPr>
      <t>数据分析</t>
    </r>
  </si>
  <si>
    <r>
      <rPr>
        <sz val="10.5"/>
        <color indexed="8"/>
        <rFont val="宋体"/>
        <family val="0"/>
      </rPr>
      <t>数据再利用</t>
    </r>
  </si>
  <si>
    <r>
      <rPr>
        <sz val="10.5"/>
        <color indexed="8"/>
        <rFont val="宋体"/>
        <family val="0"/>
      </rPr>
      <t>进展报告</t>
    </r>
  </si>
  <si>
    <r>
      <rPr>
        <sz val="10.5"/>
        <color indexed="8"/>
        <rFont val="宋体"/>
        <family val="0"/>
      </rPr>
      <t>综述</t>
    </r>
  </si>
  <si>
    <r>
      <rPr>
        <sz val="10.5"/>
        <color indexed="8"/>
        <rFont val="宋体"/>
        <family val="0"/>
      </rPr>
      <t>信息素养的本质是全球信息化需要人们具备的一种基本能力。</t>
    </r>
  </si>
  <si>
    <r>
      <rPr>
        <sz val="10.5"/>
        <color indexed="8"/>
        <rFont val="宋体"/>
        <family val="0"/>
      </rPr>
      <t>信息素养包括文化素养、信息意识和信息技能三个层面。</t>
    </r>
  </si>
  <si>
    <r>
      <rPr>
        <sz val="10.5"/>
        <color indexed="8"/>
        <rFont val="宋体"/>
        <family val="0"/>
      </rPr>
      <t>信息素养是通过后天学习获得的。</t>
    </r>
  </si>
  <si>
    <r>
      <rPr>
        <sz val="10.5"/>
        <color indexed="8"/>
        <rFont val="宋体"/>
        <family val="0"/>
      </rPr>
      <t>某些人天生就具有信息素养。</t>
    </r>
  </si>
  <si>
    <r>
      <rPr>
        <sz val="10.5"/>
        <color indexed="8"/>
        <rFont val="宋体"/>
        <family val="0"/>
      </rPr>
      <t>英国国家标准</t>
    </r>
  </si>
  <si>
    <r>
      <rPr>
        <sz val="10.5"/>
        <color indexed="8"/>
        <rFont val="宋体"/>
        <family val="0"/>
      </rPr>
      <t>美国国家标准</t>
    </r>
  </si>
  <si>
    <r>
      <rPr>
        <sz val="10.5"/>
        <color indexed="8"/>
        <rFont val="宋体"/>
        <family val="0"/>
      </rPr>
      <t>德国国家标准</t>
    </r>
  </si>
  <si>
    <r>
      <rPr>
        <sz val="10.5"/>
        <color indexed="8"/>
        <rFont val="宋体"/>
        <family val="0"/>
      </rPr>
      <t>中国国家标准</t>
    </r>
  </si>
  <si>
    <r>
      <rPr>
        <sz val="10.5"/>
        <color indexed="8"/>
        <rFont val="宋体"/>
        <family val="0"/>
      </rPr>
      <t>史事年表</t>
    </r>
  </si>
  <si>
    <r>
      <rPr>
        <sz val="10.5"/>
        <color indexed="8"/>
        <rFont val="宋体"/>
        <family val="0"/>
      </rPr>
      <t>原始文献</t>
    </r>
  </si>
  <si>
    <r>
      <rPr>
        <sz val="10.5"/>
        <color indexed="8"/>
        <rFont val="宋体"/>
        <family val="0"/>
      </rPr>
      <t>计算机网路</t>
    </r>
  </si>
  <si>
    <r>
      <rPr>
        <sz val="10.5"/>
        <color indexed="8"/>
        <rFont val="宋体"/>
        <family val="0"/>
      </rPr>
      <t>金融贸易</t>
    </r>
  </si>
  <si>
    <r>
      <rPr>
        <sz val="10.5"/>
        <color indexed="8"/>
        <rFont val="宋体"/>
        <family val="0"/>
      </rPr>
      <t>工商管理</t>
    </r>
  </si>
  <si>
    <r>
      <rPr>
        <sz val="10.5"/>
        <color indexed="8"/>
        <rFont val="宋体"/>
        <family val="0"/>
      </rPr>
      <t>图书情报</t>
    </r>
  </si>
  <si>
    <r>
      <rPr>
        <sz val="10.5"/>
        <color indexed="8"/>
        <rFont val="宋体"/>
        <family val="0"/>
      </rPr>
      <t>科研</t>
    </r>
  </si>
  <si>
    <r>
      <rPr>
        <sz val="10.5"/>
        <color indexed="8"/>
        <rFont val="宋体"/>
        <family val="0"/>
      </rPr>
      <t>音乐欣赏</t>
    </r>
  </si>
  <si>
    <r>
      <rPr>
        <sz val="10.5"/>
        <color indexed="8"/>
        <rFont val="宋体"/>
        <family val="0"/>
      </rPr>
      <t>专著</t>
    </r>
    <r>
      <rPr>
        <sz val="10.5"/>
        <color indexed="8"/>
        <rFont val="Times New Roman"/>
        <family val="1"/>
      </rPr>
      <t xml:space="preserve">  </t>
    </r>
  </si>
  <si>
    <r>
      <rPr>
        <sz val="10.5"/>
        <color indexed="8"/>
        <rFont val="宋体"/>
        <family val="0"/>
      </rPr>
      <t>登录号　</t>
    </r>
  </si>
  <si>
    <r>
      <rPr>
        <sz val="10.5"/>
        <color indexed="8"/>
        <rFont val="宋体"/>
        <family val="0"/>
      </rPr>
      <t>著者号　</t>
    </r>
    <r>
      <rPr>
        <sz val="10.5"/>
        <color indexed="8"/>
        <rFont val="Times New Roman"/>
        <family val="1"/>
      </rPr>
      <t xml:space="preserve">  </t>
    </r>
  </si>
  <si>
    <r>
      <rPr>
        <sz val="10.5"/>
        <color indexed="8"/>
        <rFont val="宋体"/>
        <family val="0"/>
      </rPr>
      <t>条码号　</t>
    </r>
    <r>
      <rPr>
        <sz val="10.5"/>
        <color indexed="8"/>
        <rFont val="Times New Roman"/>
        <family val="1"/>
      </rPr>
      <t xml:space="preserve"> </t>
    </r>
  </si>
  <si>
    <r>
      <t xml:space="preserve"> </t>
    </r>
    <r>
      <rPr>
        <sz val="10.5"/>
        <color indexed="8"/>
        <rFont val="宋体"/>
        <family val="0"/>
      </rPr>
      <t>分类号</t>
    </r>
  </si>
  <si>
    <r>
      <t>IP</t>
    </r>
    <r>
      <rPr>
        <sz val="10.5"/>
        <color indexed="8"/>
        <rFont val="宋体"/>
        <family val="0"/>
      </rPr>
      <t>段访问</t>
    </r>
    <r>
      <rPr>
        <sz val="10.5"/>
        <color indexed="8"/>
        <rFont val="Times New Roman"/>
        <family val="1"/>
      </rPr>
      <t xml:space="preserve"> </t>
    </r>
  </si>
  <si>
    <r>
      <rPr>
        <sz val="10.5"/>
        <color indexed="8"/>
        <rFont val="宋体"/>
        <family val="0"/>
      </rPr>
      <t>账号密码访问</t>
    </r>
    <r>
      <rPr>
        <sz val="10.5"/>
        <color indexed="8"/>
        <rFont val="Times New Roman"/>
        <family val="1"/>
      </rPr>
      <t xml:space="preserve"> </t>
    </r>
  </si>
  <si>
    <r>
      <rPr>
        <sz val="10.5"/>
        <color indexed="8"/>
        <rFont val="宋体"/>
        <family val="0"/>
      </rPr>
      <t>校内镜像</t>
    </r>
    <r>
      <rPr>
        <sz val="10.5"/>
        <color indexed="8"/>
        <rFont val="Times New Roman"/>
        <family val="1"/>
      </rPr>
      <t xml:space="preserve">  </t>
    </r>
  </si>
  <si>
    <r>
      <rPr>
        <sz val="10.5"/>
        <color indexed="8"/>
        <rFont val="宋体"/>
        <family val="0"/>
      </rPr>
      <t>随机访问</t>
    </r>
  </si>
  <si>
    <r>
      <rPr>
        <sz val="10.5"/>
        <color indexed="8"/>
        <rFont val="宋体"/>
        <family val="0"/>
      </rPr>
      <t>大规模集成电路</t>
    </r>
  </si>
  <si>
    <r>
      <rPr>
        <sz val="10.5"/>
        <color indexed="8"/>
        <rFont val="宋体"/>
        <family val="0"/>
      </rPr>
      <t>集成电路</t>
    </r>
  </si>
  <si>
    <r>
      <rPr>
        <sz val="10.5"/>
        <color indexed="8"/>
        <rFont val="宋体"/>
        <family val="0"/>
      </rPr>
      <t>大规模集成电路和超大规模集成电路</t>
    </r>
  </si>
  <si>
    <r>
      <rPr>
        <sz val="10.5"/>
        <color indexed="8"/>
        <rFont val="宋体"/>
        <family val="0"/>
      </rPr>
      <t>计算机可以代替人的脑力劳动</t>
    </r>
  </si>
  <si>
    <r>
      <rPr>
        <sz val="10.5"/>
        <color indexed="8"/>
        <rFont val="宋体"/>
        <family val="0"/>
      </rPr>
      <t>计算机可以存储大量的信息</t>
    </r>
  </si>
  <si>
    <r>
      <rPr>
        <sz val="10.5"/>
        <color indexed="8"/>
        <rFont val="宋体"/>
        <family val="0"/>
      </rPr>
      <t>计算机可以实现高速度的运算</t>
    </r>
  </si>
  <si>
    <r>
      <rPr>
        <sz val="10.5"/>
        <color indexed="8"/>
        <rFont val="宋体"/>
        <family val="0"/>
      </rPr>
      <t>计算机是一种信息处理机</t>
    </r>
  </si>
  <si>
    <r>
      <rPr>
        <sz val="10.5"/>
        <color indexed="8"/>
        <rFont val="宋体"/>
        <family val="0"/>
      </rPr>
      <t>浏览量</t>
    </r>
  </si>
  <si>
    <r>
      <rPr>
        <sz val="10.5"/>
        <color indexed="8"/>
        <rFont val="宋体"/>
        <family val="0"/>
      </rPr>
      <t>下载率</t>
    </r>
  </si>
  <si>
    <r>
      <rPr>
        <sz val="10.5"/>
        <color indexed="8"/>
        <rFont val="宋体"/>
        <family val="0"/>
      </rPr>
      <t>被引率</t>
    </r>
  </si>
  <si>
    <r>
      <rPr>
        <sz val="10.5"/>
        <color indexed="8"/>
        <rFont val="宋体"/>
        <family val="0"/>
      </rPr>
      <t>中国知网</t>
    </r>
    <r>
      <rPr>
        <sz val="10.5"/>
        <color indexed="8"/>
        <rFont val="Times New Roman"/>
        <family val="1"/>
      </rPr>
      <t>CNKI</t>
    </r>
  </si>
  <si>
    <r>
      <rPr>
        <sz val="10.5"/>
        <color indexed="8"/>
        <rFont val="宋体"/>
        <family val="0"/>
      </rPr>
      <t>读秀</t>
    </r>
  </si>
  <si>
    <r>
      <rPr>
        <sz val="10.5"/>
        <color indexed="8"/>
        <rFont val="宋体"/>
        <family val="0"/>
      </rPr>
      <t>在搜索引擎中输入</t>
    </r>
    <r>
      <rPr>
        <sz val="10.5"/>
        <color indexed="8"/>
        <rFont val="Times New Roman"/>
        <family val="1"/>
      </rPr>
      <t>“</t>
    </r>
    <r>
      <rPr>
        <sz val="10.5"/>
        <color indexed="8"/>
        <rFont val="宋体"/>
        <family val="0"/>
      </rPr>
      <t>特定类型文献</t>
    </r>
    <r>
      <rPr>
        <sz val="10.5"/>
        <color indexed="8"/>
        <rFont val="Times New Roman"/>
        <family val="1"/>
      </rPr>
      <t xml:space="preserve">”
</t>
    </r>
  </si>
  <si>
    <r>
      <t xml:space="preserve">
</t>
    </r>
    <r>
      <rPr>
        <sz val="10.5"/>
        <color indexed="8"/>
        <rFont val="宋体"/>
        <family val="0"/>
      </rPr>
      <t xml:space="preserve">检索后手工筛选特定类型文献
</t>
    </r>
  </si>
  <si>
    <r>
      <t xml:space="preserve">
</t>
    </r>
    <r>
      <rPr>
        <sz val="10.5"/>
        <color indexed="8"/>
        <rFont val="宋体"/>
        <family val="0"/>
      </rPr>
      <t xml:space="preserve">在不同的搜索引擎中进行检索
</t>
    </r>
  </si>
  <si>
    <r>
      <t xml:space="preserve">
</t>
    </r>
    <r>
      <rPr>
        <sz val="10.5"/>
        <color indexed="8"/>
        <rFont val="宋体"/>
        <family val="0"/>
      </rPr>
      <t>在检索式中限定文件类型</t>
    </r>
  </si>
  <si>
    <r>
      <rPr>
        <sz val="10.5"/>
        <color indexed="8"/>
        <rFont val="宋体"/>
        <family val="0"/>
      </rPr>
      <t>原创性</t>
    </r>
  </si>
  <si>
    <r>
      <rPr>
        <sz val="10.5"/>
        <color indexed="8"/>
        <rFont val="宋体"/>
        <family val="0"/>
      </rPr>
      <t>检索性</t>
    </r>
  </si>
  <si>
    <r>
      <rPr>
        <sz val="10.5"/>
        <color indexed="8"/>
        <rFont val="宋体"/>
        <family val="0"/>
      </rPr>
      <t>分散性</t>
    </r>
    <r>
      <rPr>
        <sz val="10.5"/>
        <color indexed="8"/>
        <rFont val="Times New Roman"/>
        <family val="1"/>
      </rPr>
      <t> </t>
    </r>
  </si>
  <si>
    <r>
      <rPr>
        <sz val="10.5"/>
        <color indexed="8"/>
        <rFont val="宋体"/>
        <family val="0"/>
      </rPr>
      <t>参考性</t>
    </r>
  </si>
  <si>
    <r>
      <t>book, journal, newspaper</t>
    </r>
    <r>
      <rPr>
        <sz val="10.5"/>
        <color indexed="8"/>
        <rFont val="宋体"/>
        <family val="0"/>
      </rPr>
      <t>都不出现</t>
    </r>
  </si>
  <si>
    <r>
      <t>book, journal, newspaper</t>
    </r>
    <r>
      <rPr>
        <sz val="10.5"/>
        <color indexed="8"/>
        <rFont val="宋体"/>
        <family val="0"/>
      </rPr>
      <t>必须同时出现</t>
    </r>
  </si>
  <si>
    <r>
      <t>book, journal, newspaper</t>
    </r>
    <r>
      <rPr>
        <sz val="10.5"/>
        <color indexed="8"/>
        <rFont val="宋体"/>
        <family val="0"/>
      </rPr>
      <t>必须出现两个</t>
    </r>
  </si>
  <si>
    <r>
      <t>book, journal, newspaper</t>
    </r>
    <r>
      <rPr>
        <sz val="10.5"/>
        <color indexed="8"/>
        <rFont val="宋体"/>
        <family val="0"/>
      </rPr>
      <t>出现一个即可</t>
    </r>
  </si>
  <si>
    <r>
      <rPr>
        <sz val="10.5"/>
        <color indexed="8"/>
        <rFont val="宋体"/>
        <family val="0"/>
      </rPr>
      <t>搜索器</t>
    </r>
  </si>
  <si>
    <r>
      <rPr>
        <sz val="10.5"/>
        <color indexed="8"/>
        <rFont val="宋体"/>
        <family val="0"/>
      </rPr>
      <t>索引器</t>
    </r>
  </si>
  <si>
    <r>
      <rPr>
        <sz val="10.5"/>
        <color indexed="8"/>
        <rFont val="宋体"/>
        <family val="0"/>
      </rPr>
      <t>检索器</t>
    </r>
  </si>
  <si>
    <r>
      <rPr>
        <sz val="10.5"/>
        <color indexed="8"/>
        <rFont val="宋体"/>
        <family val="0"/>
      </rPr>
      <t>用户接口</t>
    </r>
  </si>
  <si>
    <r>
      <rPr>
        <sz val="10.5"/>
        <color indexed="8"/>
        <rFont val="宋体"/>
        <family val="0"/>
      </rPr>
      <t>期刊论文</t>
    </r>
  </si>
  <si>
    <r>
      <rPr>
        <sz val="10.5"/>
        <color indexed="8"/>
        <rFont val="宋体"/>
        <family val="0"/>
      </rPr>
      <t>新浪</t>
    </r>
    <r>
      <rPr>
        <sz val="10.5"/>
        <color indexed="8"/>
        <rFont val="Times New Roman"/>
        <family val="1"/>
      </rPr>
      <t xml:space="preserve">  </t>
    </r>
  </si>
  <si>
    <r>
      <rPr>
        <sz val="10.5"/>
        <color indexed="8"/>
        <rFont val="宋体"/>
        <family val="0"/>
      </rPr>
      <t>新华网</t>
    </r>
  </si>
  <si>
    <r>
      <rPr>
        <sz val="10.5"/>
        <color indexed="8"/>
        <rFont val="宋体"/>
        <family val="0"/>
      </rPr>
      <t>百度百科</t>
    </r>
  </si>
  <si>
    <r>
      <rPr>
        <sz val="10.5"/>
        <color indexed="8"/>
        <rFont val="宋体"/>
        <family val="0"/>
      </rPr>
      <t>读秀学术</t>
    </r>
  </si>
  <si>
    <r>
      <rPr>
        <sz val="10.5"/>
        <color indexed="8"/>
        <rFont val="宋体"/>
        <family val="0"/>
      </rPr>
      <t>书目查询</t>
    </r>
  </si>
  <si>
    <r>
      <rPr>
        <sz val="10.5"/>
        <color indexed="8"/>
        <rFont val="宋体"/>
        <family val="0"/>
      </rPr>
      <t>预约到馆</t>
    </r>
  </si>
  <si>
    <r>
      <rPr>
        <sz val="10.5"/>
        <color indexed="8"/>
        <rFont val="宋体"/>
        <family val="0"/>
      </rPr>
      <t>读者登录</t>
    </r>
  </si>
  <si>
    <r>
      <rPr>
        <sz val="10.5"/>
        <color indexed="8"/>
        <rFont val="宋体"/>
        <family val="0"/>
      </rPr>
      <t>全文浏览</t>
    </r>
  </si>
  <si>
    <r>
      <rPr>
        <sz val="10.5"/>
        <color indexed="8"/>
        <rFont val="宋体"/>
        <family val="0"/>
      </rPr>
      <t>社会教育</t>
    </r>
  </si>
  <si>
    <r>
      <rPr>
        <sz val="10.5"/>
        <color indexed="8"/>
        <rFont val="宋体"/>
        <family val="0"/>
      </rPr>
      <t>理论教育</t>
    </r>
  </si>
  <si>
    <r>
      <rPr>
        <sz val="10.5"/>
        <color indexed="8"/>
        <rFont val="宋体"/>
        <family val="0"/>
      </rPr>
      <t>实践教育</t>
    </r>
  </si>
  <si>
    <r>
      <rPr>
        <sz val="10.5"/>
        <color indexed="8"/>
        <rFont val="宋体"/>
        <family val="0"/>
      </rPr>
      <t>信息素质教育</t>
    </r>
  </si>
  <si>
    <r>
      <rPr>
        <sz val="10.5"/>
        <color indexed="8"/>
        <rFont val="宋体"/>
        <family val="0"/>
      </rPr>
      <t>万方数据网站通用</t>
    </r>
  </si>
  <si>
    <r>
      <rPr>
        <sz val="10.5"/>
        <color indexed="8"/>
        <rFont val="宋体"/>
        <family val="0"/>
      </rPr>
      <t>信息内容产业通用</t>
    </r>
  </si>
  <si>
    <r>
      <rPr>
        <sz val="10.5"/>
        <color indexed="8"/>
        <rFont val="宋体"/>
        <family val="0"/>
      </rPr>
      <t>国内通用</t>
    </r>
  </si>
  <si>
    <r>
      <rPr>
        <sz val="10.5"/>
        <color indexed="8"/>
        <rFont val="宋体"/>
        <family val="0"/>
      </rPr>
      <t>国际通用</t>
    </r>
  </si>
  <si>
    <r>
      <rPr>
        <sz val="10.5"/>
        <color indexed="8"/>
        <rFont val="宋体"/>
        <family val="0"/>
      </rPr>
      <t>用户信息需求的社会化</t>
    </r>
  </si>
  <si>
    <r>
      <rPr>
        <sz val="10.5"/>
        <color indexed="8"/>
        <rFont val="宋体"/>
        <family val="0"/>
      </rPr>
      <t>用户信息需求的集成化</t>
    </r>
  </si>
  <si>
    <r>
      <rPr>
        <sz val="10.5"/>
        <color indexed="8"/>
        <rFont val="宋体"/>
        <family val="0"/>
      </rPr>
      <t>用户信息需求的高效化</t>
    </r>
  </si>
  <si>
    <r>
      <rPr>
        <sz val="10.5"/>
        <color indexed="8"/>
        <rFont val="宋体"/>
        <family val="0"/>
      </rPr>
      <t>一次文献</t>
    </r>
    <r>
      <rPr>
        <sz val="10.5"/>
        <color indexed="8"/>
        <rFont val="Times New Roman"/>
        <family val="1"/>
      </rPr>
      <t xml:space="preserve"> </t>
    </r>
  </si>
  <si>
    <r>
      <rPr>
        <sz val="10.5"/>
        <color indexed="8"/>
        <rFont val="宋体"/>
        <family val="0"/>
      </rPr>
      <t>零次文献。</t>
    </r>
  </si>
  <si>
    <r>
      <rPr>
        <sz val="10.5"/>
        <color indexed="8"/>
        <rFont val="宋体"/>
        <family val="0"/>
      </rPr>
      <t>语法</t>
    </r>
  </si>
  <si>
    <r>
      <rPr>
        <sz val="10.5"/>
        <color indexed="8"/>
        <rFont val="宋体"/>
        <family val="0"/>
      </rPr>
      <t>含义</t>
    </r>
  </si>
  <si>
    <r>
      <rPr>
        <sz val="10.5"/>
        <color indexed="8"/>
        <rFont val="宋体"/>
        <family val="0"/>
      </rPr>
      <t>数量</t>
    </r>
  </si>
  <si>
    <r>
      <rPr>
        <sz val="10.5"/>
        <color indexed="8"/>
        <rFont val="宋体"/>
        <family val="0"/>
      </rPr>
      <t>键盘键入文本</t>
    </r>
  </si>
  <si>
    <r>
      <rPr>
        <sz val="10.5"/>
        <color indexed="8"/>
        <rFont val="宋体"/>
        <family val="0"/>
      </rPr>
      <t>光学字符识别文本</t>
    </r>
  </si>
  <si>
    <r>
      <rPr>
        <sz val="10.5"/>
        <color indexed="8"/>
        <rFont val="宋体"/>
        <family val="0"/>
      </rPr>
      <t>手写识别文本</t>
    </r>
  </si>
  <si>
    <r>
      <rPr>
        <sz val="10.5"/>
        <color indexed="8"/>
        <rFont val="宋体"/>
        <family val="0"/>
      </rPr>
      <t>图像记录</t>
    </r>
  </si>
  <si>
    <r>
      <t>18</t>
    </r>
    <r>
      <rPr>
        <sz val="10.5"/>
        <color indexed="8"/>
        <rFont val="宋体"/>
        <family val="0"/>
      </rPr>
      <t>，美国</t>
    </r>
  </si>
  <si>
    <r>
      <t>18</t>
    </r>
    <r>
      <rPr>
        <sz val="10.5"/>
        <color indexed="8"/>
        <rFont val="宋体"/>
        <family val="0"/>
      </rPr>
      <t>，欧洲</t>
    </r>
  </si>
  <si>
    <r>
      <t>19</t>
    </r>
    <r>
      <rPr>
        <sz val="10.5"/>
        <color indexed="8"/>
        <rFont val="宋体"/>
        <family val="0"/>
      </rPr>
      <t>，美国</t>
    </r>
  </si>
  <si>
    <r>
      <t>19,</t>
    </r>
    <r>
      <rPr>
        <sz val="10.5"/>
        <color indexed="8"/>
        <rFont val="宋体"/>
        <family val="0"/>
      </rPr>
      <t>欧洲</t>
    </r>
  </si>
  <si>
    <r>
      <rPr>
        <sz val="10.5"/>
        <color indexed="8"/>
        <rFont val="宋体"/>
        <family val="0"/>
      </rPr>
      <t>微型计算机</t>
    </r>
  </si>
  <si>
    <r>
      <rPr>
        <sz val="10.5"/>
        <color indexed="8"/>
        <rFont val="宋体"/>
        <family val="0"/>
      </rPr>
      <t>小型计算机</t>
    </r>
  </si>
  <si>
    <r>
      <rPr>
        <sz val="10.5"/>
        <color indexed="8"/>
        <rFont val="宋体"/>
        <family val="0"/>
      </rPr>
      <t>中型计算机</t>
    </r>
  </si>
  <si>
    <r>
      <rPr>
        <sz val="10.5"/>
        <color indexed="8"/>
        <rFont val="宋体"/>
        <family val="0"/>
      </rPr>
      <t>巨型计算机</t>
    </r>
  </si>
  <si>
    <r>
      <rPr>
        <sz val="10.5"/>
        <color indexed="8"/>
        <rFont val="宋体"/>
        <family val="0"/>
      </rPr>
      <t>初次信息</t>
    </r>
  </si>
  <si>
    <r>
      <rPr>
        <sz val="10.5"/>
        <color indexed="8"/>
        <rFont val="宋体"/>
        <family val="0"/>
      </rPr>
      <t>连续信息</t>
    </r>
  </si>
  <si>
    <r>
      <rPr>
        <sz val="10.5"/>
        <color indexed="8"/>
        <rFont val="宋体"/>
        <family val="0"/>
      </rPr>
      <t>破坏性</t>
    </r>
  </si>
  <si>
    <r>
      <rPr>
        <sz val="10.5"/>
        <color indexed="8"/>
        <rFont val="宋体"/>
        <family val="0"/>
      </rPr>
      <t>隐蔽性</t>
    </r>
  </si>
  <si>
    <r>
      <rPr>
        <sz val="10.5"/>
        <color indexed="8"/>
        <rFont val="宋体"/>
        <family val="0"/>
      </rPr>
      <t>传染性</t>
    </r>
  </si>
  <si>
    <r>
      <rPr>
        <sz val="10.5"/>
        <color indexed="8"/>
        <rFont val="宋体"/>
        <family val="0"/>
      </rPr>
      <t>高速性</t>
    </r>
  </si>
  <si>
    <r>
      <rPr>
        <sz val="10.5"/>
        <color indexed="8"/>
        <rFont val="宋体"/>
        <family val="0"/>
      </rPr>
      <t>在信息交流的过程中要保护别人的隐私信息</t>
    </r>
  </si>
  <si>
    <r>
      <rPr>
        <sz val="10.5"/>
        <color indexed="8"/>
        <rFont val="宋体"/>
        <family val="0"/>
      </rPr>
      <t>不使用信息暴力</t>
    </r>
  </si>
  <si>
    <r>
      <rPr>
        <sz val="10.5"/>
        <color indexed="8"/>
        <rFont val="宋体"/>
        <family val="0"/>
      </rPr>
      <t>在获取与利用信息的时候要尊重知识产权</t>
    </r>
  </si>
  <si>
    <r>
      <rPr>
        <sz val="10.5"/>
        <color indexed="8"/>
        <rFont val="宋体"/>
        <family val="0"/>
      </rPr>
      <t>在检索信息的过程中，使用合适的检索方法与技巧</t>
    </r>
  </si>
  <si>
    <r>
      <rPr>
        <sz val="10.5"/>
        <color indexed="8"/>
        <rFont val="宋体"/>
        <family val="0"/>
      </rPr>
      <t>信息获取能力</t>
    </r>
  </si>
  <si>
    <r>
      <rPr>
        <sz val="10.5"/>
        <color indexed="8"/>
        <rFont val="宋体"/>
        <family val="0"/>
      </rPr>
      <t>信息评价能力</t>
    </r>
  </si>
  <si>
    <r>
      <rPr>
        <sz val="10.5"/>
        <color indexed="8"/>
        <rFont val="宋体"/>
        <family val="0"/>
      </rPr>
      <t>信息利用能力</t>
    </r>
  </si>
  <si>
    <r>
      <rPr>
        <sz val="10.5"/>
        <color indexed="8"/>
        <rFont val="宋体"/>
        <family val="0"/>
      </rPr>
      <t>信息协作能力</t>
    </r>
  </si>
  <si>
    <r>
      <rPr>
        <sz val="10.5"/>
        <color indexed="8"/>
        <rFont val="宋体"/>
        <family val="0"/>
      </rPr>
      <t>科学审查</t>
    </r>
  </si>
  <si>
    <r>
      <rPr>
        <sz val="10.5"/>
        <color indexed="8"/>
        <rFont val="宋体"/>
        <family val="0"/>
      </rPr>
      <t>公开通报</t>
    </r>
  </si>
  <si>
    <r>
      <rPr>
        <sz val="10.5"/>
        <color indexed="8"/>
        <rFont val="宋体"/>
        <family val="0"/>
      </rPr>
      <t>国际交流</t>
    </r>
  </si>
  <si>
    <r>
      <rPr>
        <sz val="10.5"/>
        <color indexed="8"/>
        <rFont val="宋体"/>
        <family val="0"/>
      </rPr>
      <t>实用有效</t>
    </r>
  </si>
  <si>
    <r>
      <rPr>
        <sz val="10.5"/>
        <color indexed="8"/>
        <rFont val="宋体"/>
        <family val="0"/>
      </rPr>
      <t>在数据基础上倾向于全体数据而不是抽样数据。</t>
    </r>
  </si>
  <si>
    <r>
      <rPr>
        <sz val="10.5"/>
        <color indexed="8"/>
        <rFont val="宋体"/>
        <family val="0"/>
      </rPr>
      <t>在分析方法上更注重相关分析而不是因果分析。</t>
    </r>
  </si>
  <si>
    <r>
      <rPr>
        <sz val="10.5"/>
        <color indexed="8"/>
        <rFont val="宋体"/>
        <family val="0"/>
      </rPr>
      <t>在分析效果上更追求效率而不是绝对精确。</t>
    </r>
  </si>
  <si>
    <r>
      <rPr>
        <sz val="10.5"/>
        <color indexed="8"/>
        <rFont val="宋体"/>
        <family val="0"/>
      </rPr>
      <t>在数据规模上强调相对数据而不是绝对数据。</t>
    </r>
  </si>
  <si>
    <r>
      <rPr>
        <sz val="10.5"/>
        <color indexed="8"/>
        <rFont val="宋体"/>
        <family val="0"/>
      </rPr>
      <t>衣着整洁，不穿背心、拖鞋入馆。</t>
    </r>
  </si>
  <si>
    <r>
      <rPr>
        <sz val="10.5"/>
        <color indexed="8"/>
        <rFont val="宋体"/>
        <family val="0"/>
      </rPr>
      <t>保持安静，不在阅览室内喧哗、拖动桌椅。</t>
    </r>
  </si>
  <si>
    <r>
      <rPr>
        <sz val="10.5"/>
        <color indexed="8"/>
        <rFont val="宋体"/>
        <family val="0"/>
      </rPr>
      <t>遵守秩序，不在阅览室内多拿多占、随意乱放书刊。</t>
    </r>
  </si>
  <si>
    <r>
      <rPr>
        <sz val="10.5"/>
        <color indexed="8"/>
        <rFont val="宋体"/>
        <family val="0"/>
      </rPr>
      <t>不讲卫生，在馆内吃东西、随地吐痰、乱扔废弃物。</t>
    </r>
  </si>
  <si>
    <r>
      <rPr>
        <sz val="10.5"/>
        <color indexed="8"/>
        <rFont val="宋体"/>
        <family val="0"/>
      </rPr>
      <t>域名抢注</t>
    </r>
  </si>
  <si>
    <r>
      <rPr>
        <sz val="10.5"/>
        <color indexed="8"/>
        <rFont val="宋体"/>
        <family val="0"/>
      </rPr>
      <t>信息网络传播行为</t>
    </r>
  </si>
  <si>
    <r>
      <rPr>
        <sz val="10.5"/>
        <color indexed="8"/>
        <rFont val="宋体"/>
        <family val="0"/>
      </rPr>
      <t>技术规避</t>
    </r>
  </si>
  <si>
    <r>
      <rPr>
        <sz val="10.5"/>
        <color indexed="8"/>
        <rFont val="宋体"/>
        <family val="0"/>
      </rPr>
      <t>浏览网页</t>
    </r>
  </si>
  <si>
    <r>
      <rPr>
        <sz val="10.5"/>
        <color indexed="8"/>
        <rFont val="宋体"/>
        <family val="0"/>
      </rPr>
      <t>（大学生</t>
    </r>
    <r>
      <rPr>
        <sz val="10.5"/>
        <color indexed="8"/>
        <rFont val="Times New Roman"/>
        <family val="1"/>
      </rPr>
      <t>not</t>
    </r>
    <r>
      <rPr>
        <sz val="10.5"/>
        <color indexed="8"/>
        <rFont val="宋体"/>
        <family val="0"/>
      </rPr>
      <t>高校学生）</t>
    </r>
    <r>
      <rPr>
        <sz val="10.5"/>
        <color indexed="8"/>
        <rFont val="Times New Roman"/>
        <family val="1"/>
      </rPr>
      <t>and</t>
    </r>
    <r>
      <rPr>
        <sz val="10.5"/>
        <color indexed="8"/>
        <rFont val="宋体"/>
        <family val="0"/>
      </rPr>
      <t>（信息素养</t>
    </r>
    <r>
      <rPr>
        <sz val="10.5"/>
        <color indexed="8"/>
        <rFont val="Times New Roman"/>
        <family val="1"/>
      </rPr>
      <t>not</t>
    </r>
    <r>
      <rPr>
        <sz val="10.5"/>
        <color indexed="8"/>
        <rFont val="宋体"/>
        <family val="0"/>
      </rPr>
      <t>信息意识）</t>
    </r>
  </si>
  <si>
    <r>
      <rPr>
        <sz val="10.5"/>
        <color indexed="8"/>
        <rFont val="宋体"/>
        <family val="0"/>
      </rPr>
      <t>（大学生</t>
    </r>
    <r>
      <rPr>
        <sz val="10.5"/>
        <color indexed="8"/>
        <rFont val="Times New Roman"/>
        <family val="1"/>
      </rPr>
      <t>and</t>
    </r>
    <r>
      <rPr>
        <sz val="10.5"/>
        <color indexed="8"/>
        <rFont val="宋体"/>
        <family val="0"/>
      </rPr>
      <t>高校学生）</t>
    </r>
    <r>
      <rPr>
        <sz val="10.5"/>
        <color indexed="8"/>
        <rFont val="Times New Roman"/>
        <family val="1"/>
      </rPr>
      <t>not</t>
    </r>
    <r>
      <rPr>
        <sz val="10.5"/>
        <color indexed="8"/>
        <rFont val="宋体"/>
        <family val="0"/>
      </rPr>
      <t>（信息素养</t>
    </r>
    <r>
      <rPr>
        <sz val="10.5"/>
        <color indexed="8"/>
        <rFont val="Times New Roman"/>
        <family val="1"/>
      </rPr>
      <t>and</t>
    </r>
    <r>
      <rPr>
        <sz val="10.5"/>
        <color indexed="8"/>
        <rFont val="宋体"/>
        <family val="0"/>
      </rPr>
      <t>信息意识）</t>
    </r>
  </si>
  <si>
    <r>
      <rPr>
        <sz val="10.5"/>
        <color indexed="8"/>
        <rFont val="宋体"/>
        <family val="0"/>
      </rPr>
      <t>（大学生</t>
    </r>
    <r>
      <rPr>
        <sz val="10.5"/>
        <color indexed="8"/>
        <rFont val="Times New Roman"/>
        <family val="1"/>
      </rPr>
      <t>or</t>
    </r>
    <r>
      <rPr>
        <sz val="10.5"/>
        <color indexed="8"/>
        <rFont val="宋体"/>
        <family val="0"/>
      </rPr>
      <t>高校学生）</t>
    </r>
    <r>
      <rPr>
        <sz val="10.5"/>
        <color indexed="8"/>
        <rFont val="Times New Roman"/>
        <family val="1"/>
      </rPr>
      <t>not</t>
    </r>
    <r>
      <rPr>
        <sz val="10.5"/>
        <color indexed="8"/>
        <rFont val="宋体"/>
        <family val="0"/>
      </rPr>
      <t>（信息素养</t>
    </r>
    <r>
      <rPr>
        <sz val="10.5"/>
        <color indexed="8"/>
        <rFont val="Times New Roman"/>
        <family val="1"/>
      </rPr>
      <t>or</t>
    </r>
    <r>
      <rPr>
        <sz val="10.5"/>
        <color indexed="8"/>
        <rFont val="宋体"/>
        <family val="0"/>
      </rPr>
      <t>信息意识）</t>
    </r>
  </si>
  <si>
    <r>
      <rPr>
        <sz val="10.5"/>
        <color indexed="10"/>
        <rFont val="宋体"/>
        <family val="0"/>
      </rPr>
      <t>（大学生</t>
    </r>
    <r>
      <rPr>
        <sz val="10.5"/>
        <color indexed="10"/>
        <rFont val="Times New Roman"/>
        <family val="1"/>
      </rPr>
      <t>or</t>
    </r>
    <r>
      <rPr>
        <sz val="10.5"/>
        <color indexed="10"/>
        <rFont val="宋体"/>
        <family val="0"/>
      </rPr>
      <t>高校学生）</t>
    </r>
    <r>
      <rPr>
        <sz val="10.5"/>
        <color indexed="10"/>
        <rFont val="Times New Roman"/>
        <family val="1"/>
      </rPr>
      <t>and</t>
    </r>
    <r>
      <rPr>
        <sz val="10.5"/>
        <color indexed="10"/>
        <rFont val="宋体"/>
        <family val="0"/>
      </rPr>
      <t>（信息素养</t>
    </r>
    <r>
      <rPr>
        <sz val="10.5"/>
        <color indexed="10"/>
        <rFont val="Times New Roman"/>
        <family val="1"/>
      </rPr>
      <t>or</t>
    </r>
    <r>
      <rPr>
        <sz val="10.5"/>
        <color indexed="10"/>
        <rFont val="宋体"/>
        <family val="0"/>
      </rPr>
      <t>信息意识）</t>
    </r>
  </si>
  <si>
    <r>
      <rPr>
        <sz val="10.5"/>
        <color indexed="8"/>
        <rFont val="宋体"/>
        <family val="0"/>
      </rPr>
      <t>环保、健康、无辐射</t>
    </r>
  </si>
  <si>
    <r>
      <rPr>
        <sz val="10.5"/>
        <color indexed="8"/>
        <rFont val="宋体"/>
        <family val="0"/>
      </rPr>
      <t>便携式移动阅读设备</t>
    </r>
  </si>
  <si>
    <r>
      <rPr>
        <sz val="10.5"/>
        <color indexed="8"/>
        <rFont val="宋体"/>
        <family val="0"/>
      </rPr>
      <t>最新图书，触手可及</t>
    </r>
  </si>
  <si>
    <r>
      <rPr>
        <sz val="10.5"/>
        <color indexed="8"/>
        <rFont val="宋体"/>
        <family val="0"/>
      </rPr>
      <t>只能在校园网范围内阅读</t>
    </r>
  </si>
  <si>
    <r>
      <rPr>
        <sz val="10.5"/>
        <color indexed="8"/>
        <rFont val="宋体"/>
        <family val="0"/>
      </rPr>
      <t>类书</t>
    </r>
  </si>
  <si>
    <r>
      <rPr>
        <sz val="10.5"/>
        <color indexed="8"/>
        <rFont val="宋体"/>
        <family val="0"/>
      </rPr>
      <t>索引</t>
    </r>
    <r>
      <rPr>
        <sz val="10.5"/>
        <color indexed="8"/>
        <rFont val="Times New Roman"/>
        <family val="1"/>
      </rPr>
      <t> </t>
    </r>
  </si>
  <si>
    <r>
      <rPr>
        <sz val="10.5"/>
        <color indexed="8"/>
        <rFont val="宋体"/>
        <family val="0"/>
      </rPr>
      <t>研究目的</t>
    </r>
  </si>
  <si>
    <r>
      <rPr>
        <sz val="10.5"/>
        <color indexed="8"/>
        <rFont val="宋体"/>
        <family val="0"/>
      </rPr>
      <t>研究主要内容</t>
    </r>
  </si>
  <si>
    <r>
      <rPr>
        <sz val="10.5"/>
        <color indexed="8"/>
        <rFont val="宋体"/>
        <family val="0"/>
      </rPr>
      <t>研究意义</t>
    </r>
  </si>
  <si>
    <r>
      <t>[</t>
    </r>
    <r>
      <rPr>
        <sz val="10.5"/>
        <color indexed="8"/>
        <rFont val="宋体"/>
        <family val="0"/>
      </rPr>
      <t>1</t>
    </r>
    <r>
      <rPr>
        <sz val="10.5"/>
        <color indexed="8"/>
        <rFont val="Times New Roman"/>
        <family val="1"/>
      </rPr>
      <t>]</t>
    </r>
    <r>
      <rPr>
        <sz val="10.5"/>
        <color indexed="8"/>
        <rFont val="宋体"/>
        <family val="0"/>
      </rPr>
      <t>刘付芬</t>
    </r>
    <r>
      <rPr>
        <sz val="10.5"/>
        <color indexed="8"/>
        <rFont val="Times New Roman"/>
        <family val="1"/>
      </rPr>
      <t>.</t>
    </r>
    <r>
      <rPr>
        <sz val="10.5"/>
        <color indexed="8"/>
        <rFont val="宋体"/>
        <family val="0"/>
      </rPr>
      <t>黄银安，青少年网瘾对家庭经济危害的分析及对策，《消费导刊》，</t>
    </r>
    <r>
      <rPr>
        <sz val="10.5"/>
        <color indexed="8"/>
        <rFont val="Times New Roman"/>
        <family val="1"/>
      </rPr>
      <t>2010</t>
    </r>
    <r>
      <rPr>
        <sz val="10.5"/>
        <color indexed="8"/>
        <rFont val="宋体"/>
        <family val="0"/>
      </rPr>
      <t>年第</t>
    </r>
    <r>
      <rPr>
        <sz val="10.5"/>
        <color indexed="8"/>
        <rFont val="Times New Roman"/>
        <family val="1"/>
      </rPr>
      <t>8</t>
    </r>
    <r>
      <rPr>
        <sz val="10.5"/>
        <color indexed="8"/>
        <rFont val="宋体"/>
        <family val="0"/>
      </rPr>
      <t>期，</t>
    </r>
    <r>
      <rPr>
        <sz val="10.5"/>
        <color indexed="8"/>
        <rFont val="Times New Roman"/>
        <family val="1"/>
      </rPr>
      <t>25-28</t>
    </r>
    <r>
      <rPr>
        <sz val="10.5"/>
        <color indexed="8"/>
        <rFont val="宋体"/>
        <family val="0"/>
      </rPr>
      <t>页</t>
    </r>
  </si>
  <si>
    <r>
      <rPr>
        <sz val="10.5"/>
        <color indexed="8"/>
        <rFont val="宋体"/>
        <family val="0"/>
      </rPr>
      <t>（1）刘付芬</t>
    </r>
    <r>
      <rPr>
        <sz val="10.5"/>
        <color indexed="8"/>
        <rFont val="Times New Roman"/>
        <family val="1"/>
      </rPr>
      <t>.</t>
    </r>
    <r>
      <rPr>
        <sz val="10.5"/>
        <color indexed="8"/>
        <rFont val="宋体"/>
        <family val="0"/>
      </rPr>
      <t>黄银安，青少年网瘾对家庭经济危害的分析及对策，消费导刊，</t>
    </r>
    <r>
      <rPr>
        <sz val="10.5"/>
        <color indexed="8"/>
        <rFont val="Times New Roman"/>
        <family val="1"/>
      </rPr>
      <t>2010</t>
    </r>
    <r>
      <rPr>
        <sz val="10.5"/>
        <color indexed="8"/>
        <rFont val="宋体"/>
        <family val="0"/>
      </rPr>
      <t>（</t>
    </r>
    <r>
      <rPr>
        <sz val="10.5"/>
        <color indexed="8"/>
        <rFont val="Times New Roman"/>
        <family val="1"/>
      </rPr>
      <t>8</t>
    </r>
    <r>
      <rPr>
        <sz val="10.5"/>
        <color indexed="8"/>
        <rFont val="宋体"/>
        <family val="0"/>
      </rPr>
      <t>）：</t>
    </r>
    <r>
      <rPr>
        <sz val="10.5"/>
        <color indexed="8"/>
        <rFont val="Times New Roman"/>
        <family val="1"/>
      </rPr>
      <t xml:space="preserve">25-28 </t>
    </r>
  </si>
  <si>
    <r>
      <t xml:space="preserve"> &lt;</t>
    </r>
    <r>
      <rPr>
        <sz val="10.5"/>
        <color indexed="8"/>
        <rFont val="宋体"/>
        <family val="0"/>
      </rPr>
      <t>1</t>
    </r>
    <r>
      <rPr>
        <sz val="10.5"/>
        <color indexed="8"/>
        <rFont val="Times New Roman"/>
        <family val="1"/>
      </rPr>
      <t>&gt;</t>
    </r>
    <r>
      <rPr>
        <sz val="10.5"/>
        <color indexed="8"/>
        <rFont val="宋体"/>
        <family val="0"/>
      </rPr>
      <t>刘付芬</t>
    </r>
    <r>
      <rPr>
        <sz val="10.5"/>
        <color indexed="8"/>
        <rFont val="Times New Roman"/>
        <family val="1"/>
      </rPr>
      <t>,</t>
    </r>
    <r>
      <rPr>
        <sz val="10.5"/>
        <color indexed="8"/>
        <rFont val="宋体"/>
        <family val="0"/>
      </rPr>
      <t>黄银安</t>
    </r>
    <r>
      <rPr>
        <sz val="10.5"/>
        <color indexed="8"/>
        <rFont val="Times New Roman"/>
        <family val="1"/>
      </rPr>
      <t>.</t>
    </r>
    <r>
      <rPr>
        <sz val="10.5"/>
        <color indexed="8"/>
        <rFont val="宋体"/>
        <family val="0"/>
      </rPr>
      <t>青少年网瘾对家庭经济危害的分析及对策</t>
    </r>
    <r>
      <rPr>
        <sz val="10.5"/>
        <color indexed="8"/>
        <rFont val="Times New Roman"/>
        <family val="1"/>
      </rPr>
      <t>[J].</t>
    </r>
    <r>
      <rPr>
        <sz val="10.5"/>
        <color indexed="8"/>
        <rFont val="宋体"/>
        <family val="0"/>
      </rPr>
      <t>消费导刊，</t>
    </r>
    <r>
      <rPr>
        <sz val="10.5"/>
        <color indexed="8"/>
        <rFont val="Times New Roman"/>
        <family val="1"/>
      </rPr>
      <t>2010</t>
    </r>
    <r>
      <rPr>
        <sz val="10.5"/>
        <color indexed="8"/>
        <rFont val="宋体"/>
        <family val="0"/>
      </rPr>
      <t>（</t>
    </r>
    <r>
      <rPr>
        <sz val="10.5"/>
        <color indexed="8"/>
        <rFont val="Times New Roman"/>
        <family val="1"/>
      </rPr>
      <t>8</t>
    </r>
    <r>
      <rPr>
        <sz val="10.5"/>
        <color indexed="8"/>
        <rFont val="宋体"/>
        <family val="0"/>
      </rPr>
      <t>）：</t>
    </r>
    <r>
      <rPr>
        <sz val="10.5"/>
        <color indexed="8"/>
        <rFont val="Times New Roman"/>
        <family val="1"/>
      </rPr>
      <t xml:space="preserve">25-28 </t>
    </r>
  </si>
  <si>
    <r>
      <t>[</t>
    </r>
    <r>
      <rPr>
        <sz val="10.5"/>
        <color indexed="8"/>
        <rFont val="宋体"/>
        <family val="0"/>
      </rPr>
      <t>1</t>
    </r>
    <r>
      <rPr>
        <sz val="10.5"/>
        <color indexed="8"/>
        <rFont val="Times New Roman"/>
        <family val="1"/>
      </rPr>
      <t xml:space="preserve">] </t>
    </r>
    <r>
      <rPr>
        <sz val="10.5"/>
        <color indexed="8"/>
        <rFont val="宋体"/>
        <family val="0"/>
      </rPr>
      <t>刘付芬</t>
    </r>
    <r>
      <rPr>
        <sz val="10.5"/>
        <color indexed="8"/>
        <rFont val="Times New Roman"/>
        <family val="1"/>
      </rPr>
      <t>,</t>
    </r>
    <r>
      <rPr>
        <sz val="10.5"/>
        <color indexed="8"/>
        <rFont val="宋体"/>
        <family val="0"/>
      </rPr>
      <t>黄银安</t>
    </r>
    <r>
      <rPr>
        <sz val="10.5"/>
        <color indexed="8"/>
        <rFont val="Times New Roman"/>
        <family val="1"/>
      </rPr>
      <t>.</t>
    </r>
    <r>
      <rPr>
        <sz val="10.5"/>
        <color indexed="8"/>
        <rFont val="宋体"/>
        <family val="0"/>
      </rPr>
      <t>青少年网瘾对家庭经济危害的分析及对策</t>
    </r>
    <r>
      <rPr>
        <sz val="10.5"/>
        <color indexed="8"/>
        <rFont val="Times New Roman"/>
        <family val="1"/>
      </rPr>
      <t>[J].</t>
    </r>
    <r>
      <rPr>
        <sz val="10.5"/>
        <color indexed="8"/>
        <rFont val="宋体"/>
        <family val="0"/>
      </rPr>
      <t>消费导刊，</t>
    </r>
    <r>
      <rPr>
        <sz val="10.5"/>
        <color indexed="8"/>
        <rFont val="Times New Roman"/>
        <family val="1"/>
      </rPr>
      <t>2010</t>
    </r>
    <r>
      <rPr>
        <sz val="10.5"/>
        <color indexed="8"/>
        <rFont val="宋体"/>
        <family val="0"/>
      </rPr>
      <t>（</t>
    </r>
    <r>
      <rPr>
        <sz val="10.5"/>
        <color indexed="8"/>
        <rFont val="Times New Roman"/>
        <family val="1"/>
      </rPr>
      <t>8</t>
    </r>
    <r>
      <rPr>
        <sz val="10.5"/>
        <color indexed="8"/>
        <rFont val="宋体"/>
        <family val="0"/>
      </rPr>
      <t>）：</t>
    </r>
    <r>
      <rPr>
        <sz val="10.5"/>
        <color indexed="8"/>
        <rFont val="Times New Roman"/>
        <family val="1"/>
      </rPr>
      <t xml:space="preserve">25-28 </t>
    </r>
  </si>
  <si>
    <r>
      <rPr>
        <sz val="10.5"/>
        <color indexed="8"/>
        <rFont val="宋体"/>
        <family val="0"/>
      </rPr>
      <t>世界上第一台电子计算机</t>
    </r>
    <r>
      <rPr>
        <sz val="10.5"/>
        <color indexed="8"/>
        <rFont val="Times New Roman"/>
        <family val="1"/>
      </rPr>
      <t>ENIAC</t>
    </r>
    <r>
      <rPr>
        <sz val="10.5"/>
        <color indexed="8"/>
        <rFont val="宋体"/>
        <family val="0"/>
      </rPr>
      <t>首次实现了</t>
    </r>
    <r>
      <rPr>
        <sz val="10.5"/>
        <color indexed="8"/>
        <rFont val="Times New Roman"/>
        <family val="1"/>
      </rPr>
      <t>“</t>
    </r>
    <r>
      <rPr>
        <sz val="10.5"/>
        <color indexed="8"/>
        <rFont val="宋体"/>
        <family val="0"/>
      </rPr>
      <t>存储程序</t>
    </r>
    <r>
      <rPr>
        <sz val="10.5"/>
        <color indexed="8"/>
        <rFont val="Times New Roman"/>
        <family val="1"/>
      </rPr>
      <t>”</t>
    </r>
    <r>
      <rPr>
        <sz val="10.5"/>
        <color indexed="8"/>
        <rFont val="宋体"/>
        <family val="0"/>
      </rPr>
      <t>方案</t>
    </r>
  </si>
  <si>
    <r>
      <rPr>
        <sz val="10.5"/>
        <color indexed="8"/>
        <rFont val="宋体"/>
        <family val="0"/>
      </rPr>
      <t>按照计算机的规模，人们把计算机的发展过程分为四个时代</t>
    </r>
  </si>
  <si>
    <r>
      <rPr>
        <sz val="10.5"/>
        <color indexed="8"/>
        <rFont val="宋体"/>
        <family val="0"/>
      </rPr>
      <t>微型计算机最早出现于第三代计算机中</t>
    </r>
  </si>
  <si>
    <r>
      <rPr>
        <sz val="10.5"/>
        <color indexed="8"/>
        <rFont val="宋体"/>
        <family val="0"/>
      </rPr>
      <t>冯</t>
    </r>
    <r>
      <rPr>
        <sz val="10.5"/>
        <color indexed="8"/>
        <rFont val="Times New Roman"/>
        <family val="1"/>
      </rPr>
      <t>·</t>
    </r>
    <r>
      <rPr>
        <sz val="10.5"/>
        <color indexed="8"/>
        <rFont val="宋体"/>
        <family val="0"/>
      </rPr>
      <t>诺依曼提出的计算机体系结构奠定了现代计算机的结构理论基础</t>
    </r>
  </si>
  <si>
    <r>
      <rPr>
        <sz val="10.5"/>
        <color indexed="8"/>
        <rFont val="宋体"/>
        <family val="0"/>
      </rPr>
      <t>信息道德</t>
    </r>
  </si>
  <si>
    <r>
      <rPr>
        <sz val="10.5"/>
        <color indexed="8"/>
        <rFont val="宋体"/>
        <family val="0"/>
      </rPr>
      <t>信息内容</t>
    </r>
  </si>
  <si>
    <r>
      <rPr>
        <sz val="10.5"/>
        <color indexed="8"/>
        <rFont val="宋体"/>
        <family val="0"/>
      </rPr>
      <t>计算机中广泛地使用了鼠标和菜单技术</t>
    </r>
  </si>
  <si>
    <r>
      <rPr>
        <sz val="10.5"/>
        <color indexed="8"/>
        <rFont val="宋体"/>
        <family val="0"/>
      </rPr>
      <t>计算机的操作界面越来越图形化</t>
    </r>
  </si>
  <si>
    <r>
      <rPr>
        <sz val="10.5"/>
        <color indexed="8"/>
        <rFont val="宋体"/>
        <family val="0"/>
      </rPr>
      <t>硬件和软件的设计者为普及应用计算机作了大量的研究</t>
    </r>
  </si>
  <si>
    <r>
      <rPr>
        <sz val="10.5"/>
        <color indexed="8"/>
        <rFont val="宋体"/>
        <family val="0"/>
      </rPr>
      <t>以上都对</t>
    </r>
  </si>
  <si>
    <r>
      <t>RSS</t>
    </r>
    <r>
      <rPr>
        <sz val="10.5"/>
        <color indexed="8"/>
        <rFont val="宋体"/>
        <family val="0"/>
      </rPr>
      <t>（简易信息聚合）</t>
    </r>
  </si>
  <si>
    <r>
      <rPr>
        <sz val="10.5"/>
        <color indexed="8"/>
        <rFont val="宋体"/>
        <family val="0"/>
      </rPr>
      <t>文献定题服务</t>
    </r>
  </si>
  <si>
    <r>
      <rPr>
        <sz val="10.5"/>
        <color indexed="8"/>
        <rFont val="宋体"/>
        <family val="0"/>
      </rPr>
      <t>定制检索式</t>
    </r>
  </si>
  <si>
    <r>
      <rPr>
        <sz val="10.5"/>
        <color indexed="8"/>
        <rFont val="宋体"/>
        <family val="0"/>
      </rPr>
      <t>全文下载</t>
    </r>
  </si>
  <si>
    <r>
      <rPr>
        <sz val="10.5"/>
        <color indexed="8"/>
        <rFont val="宋体"/>
        <family val="0"/>
      </rPr>
      <t>中国数字方志库</t>
    </r>
  </si>
  <si>
    <r>
      <rPr>
        <sz val="10.5"/>
        <color indexed="8"/>
        <rFont val="宋体"/>
        <family val="0"/>
      </rPr>
      <t>设计师之家资源库</t>
    </r>
  </si>
  <si>
    <r>
      <rPr>
        <sz val="10.5"/>
        <color indexed="8"/>
        <rFont val="宋体"/>
        <family val="0"/>
      </rPr>
      <t>台湾学术文献数据库</t>
    </r>
  </si>
  <si>
    <r>
      <rPr>
        <sz val="10.5"/>
        <color indexed="8"/>
        <rFont val="宋体"/>
        <family val="0"/>
      </rPr>
      <t>信息成为三大资源之一</t>
    </r>
  </si>
  <si>
    <r>
      <rPr>
        <sz val="10.5"/>
        <color indexed="8"/>
        <rFont val="宋体"/>
        <family val="0"/>
      </rPr>
      <t>知识成为经济发展核心</t>
    </r>
  </si>
  <si>
    <r>
      <rPr>
        <sz val="10.5"/>
        <color indexed="8"/>
        <rFont val="宋体"/>
        <family val="0"/>
      </rPr>
      <t>社会的数字化网络化</t>
    </r>
  </si>
  <si>
    <r>
      <rPr>
        <sz val="10.5"/>
        <color indexed="8"/>
        <rFont val="宋体"/>
        <family val="0"/>
      </rPr>
      <t>课程作业</t>
    </r>
  </si>
  <si>
    <r>
      <rPr>
        <sz val="10.5"/>
        <color indexed="8"/>
        <rFont val="宋体"/>
        <family val="0"/>
      </rPr>
      <t>音乐信息</t>
    </r>
    <r>
      <rPr>
        <sz val="10.5"/>
        <color indexed="8"/>
        <rFont val="Times New Roman"/>
        <family val="1"/>
      </rPr>
      <t xml:space="preserve"> </t>
    </r>
  </si>
  <si>
    <r>
      <rPr>
        <sz val="10.5"/>
        <color indexed="8"/>
        <rFont val="宋体"/>
        <family val="0"/>
      </rPr>
      <t>动漫视频</t>
    </r>
  </si>
  <si>
    <r>
      <rPr>
        <sz val="10.5"/>
        <color indexed="8"/>
        <rFont val="宋体"/>
        <family val="0"/>
      </rPr>
      <t>行业发展报告</t>
    </r>
    <r>
      <rPr>
        <sz val="10.5"/>
        <color indexed="8"/>
        <rFont val="Times New Roman"/>
        <family val="1"/>
      </rPr>
      <t xml:space="preserve"> </t>
    </r>
  </si>
  <si>
    <r>
      <rPr>
        <sz val="10.5"/>
        <color indexed="8"/>
        <rFont val="宋体"/>
        <family val="0"/>
      </rPr>
      <t>辞书类工具书</t>
    </r>
  </si>
  <si>
    <r>
      <rPr>
        <sz val="10.5"/>
        <color indexed="8"/>
        <rFont val="宋体"/>
        <family val="0"/>
      </rPr>
      <t>资料类工具书</t>
    </r>
  </si>
  <si>
    <r>
      <rPr>
        <sz val="10.5"/>
        <color indexed="8"/>
        <rFont val="宋体"/>
        <family val="0"/>
      </rPr>
      <t>图录类工具书</t>
    </r>
  </si>
  <si>
    <r>
      <rPr>
        <sz val="10.5"/>
        <color indexed="8"/>
        <rFont val="宋体"/>
        <family val="0"/>
      </rPr>
      <t>《读者文摘》</t>
    </r>
  </si>
  <si>
    <r>
      <rPr>
        <sz val="10.5"/>
        <color indexed="8"/>
        <rFont val="宋体"/>
        <family val="0"/>
      </rPr>
      <t>形式一致</t>
    </r>
  </si>
  <si>
    <r>
      <rPr>
        <sz val="10.5"/>
        <color indexed="8"/>
        <rFont val="宋体"/>
        <family val="0"/>
      </rPr>
      <t>定期连续出版</t>
    </r>
  </si>
  <si>
    <r>
      <rPr>
        <sz val="10.5"/>
        <color indexed="8"/>
        <rFont val="宋体"/>
        <family val="0"/>
      </rPr>
      <t>内容新颖</t>
    </r>
  </si>
  <si>
    <r>
      <rPr>
        <sz val="10.5"/>
        <color indexed="8"/>
        <rFont val="宋体"/>
        <family val="0"/>
      </rPr>
      <t>出版周期较图书长</t>
    </r>
  </si>
  <si>
    <r>
      <rPr>
        <sz val="10.5"/>
        <color indexed="8"/>
        <rFont val="宋体"/>
        <family val="0"/>
      </rPr>
      <t>防火墙技术</t>
    </r>
  </si>
  <si>
    <r>
      <rPr>
        <sz val="10.5"/>
        <color indexed="8"/>
        <rFont val="宋体"/>
        <family val="0"/>
      </rPr>
      <t>访问控件技术</t>
    </r>
  </si>
  <si>
    <r>
      <rPr>
        <sz val="10.5"/>
        <color indexed="8"/>
        <rFont val="宋体"/>
        <family val="0"/>
      </rPr>
      <t>入侵检测技术</t>
    </r>
  </si>
  <si>
    <r>
      <rPr>
        <sz val="10.5"/>
        <color indexed="8"/>
        <rFont val="宋体"/>
        <family val="0"/>
      </rPr>
      <t>差错控制技术</t>
    </r>
  </si>
  <si>
    <r>
      <rPr>
        <sz val="10.5"/>
        <color indexed="8"/>
        <rFont val="宋体"/>
        <family val="0"/>
      </rPr>
      <t>适应社会发展的需要。</t>
    </r>
  </si>
  <si>
    <r>
      <rPr>
        <sz val="10.5"/>
        <color indexed="8"/>
        <rFont val="宋体"/>
        <family val="0"/>
      </rPr>
      <t>社会发展需要对信息和信息活动具有一定的评判能力和接受能力。</t>
    </r>
  </si>
  <si>
    <r>
      <rPr>
        <sz val="10.5"/>
        <color indexed="8"/>
        <rFont val="宋体"/>
        <family val="0"/>
      </rPr>
      <t>是发展人的全面人格的要求。</t>
    </r>
  </si>
  <si>
    <r>
      <rPr>
        <sz val="10.5"/>
        <color indexed="8"/>
        <rFont val="宋体"/>
        <family val="0"/>
      </rPr>
      <t>加强宣传，广泛开展信息服务。</t>
    </r>
  </si>
  <si>
    <r>
      <rPr>
        <sz val="10.5"/>
        <color indexed="8"/>
        <rFont val="宋体"/>
        <family val="0"/>
      </rPr>
      <t>？</t>
    </r>
  </si>
  <si>
    <r>
      <rPr>
        <sz val="10.5"/>
        <color indexed="8"/>
        <rFont val="宋体"/>
        <family val="0"/>
      </rPr>
      <t>超星移动图书馆</t>
    </r>
  </si>
  <si>
    <r>
      <rPr>
        <sz val="10.5"/>
        <color indexed="8"/>
        <rFont val="宋体"/>
        <family val="0"/>
      </rPr>
      <t>优阅外文数据库</t>
    </r>
  </si>
  <si>
    <r>
      <rPr>
        <sz val="10.5"/>
        <color indexed="8"/>
        <rFont val="宋体"/>
        <family val="0"/>
      </rPr>
      <t>论文</t>
    </r>
  </si>
  <si>
    <r>
      <rPr>
        <sz val="10.5"/>
        <color indexed="8"/>
        <rFont val="宋体"/>
        <family val="0"/>
      </rPr>
      <t>藏书组织学</t>
    </r>
  </si>
  <si>
    <r>
      <rPr>
        <sz val="10.5"/>
        <color indexed="8"/>
        <rFont val="宋体"/>
        <family val="0"/>
      </rPr>
      <t>图书编目学</t>
    </r>
  </si>
  <si>
    <r>
      <rPr>
        <sz val="10.5"/>
        <color indexed="8"/>
        <rFont val="宋体"/>
        <family val="0"/>
      </rPr>
      <t>图书馆读者学</t>
    </r>
  </si>
  <si>
    <r>
      <rPr>
        <sz val="10.5"/>
        <color indexed="8"/>
        <rFont val="宋体"/>
        <family val="0"/>
      </rPr>
      <t>图书馆教育学</t>
    </r>
  </si>
  <si>
    <r>
      <rPr>
        <sz val="10.5"/>
        <color indexed="8"/>
        <rFont val="宋体"/>
        <family val="0"/>
      </rPr>
      <t>表演</t>
    </r>
    <r>
      <rPr>
        <sz val="10.5"/>
        <color indexed="8"/>
        <rFont val="Times New Roman"/>
        <family val="1"/>
      </rPr>
      <t>:site.com.cn</t>
    </r>
  </si>
  <si>
    <r>
      <rPr>
        <sz val="10.5"/>
        <color indexed="8"/>
        <rFont val="宋体"/>
        <family val="0"/>
      </rPr>
      <t>教育组织</t>
    </r>
    <r>
      <rPr>
        <sz val="10.5"/>
        <color indexed="8"/>
        <rFont val="Times New Roman"/>
        <family val="1"/>
      </rPr>
      <t xml:space="preserve">  </t>
    </r>
    <r>
      <rPr>
        <sz val="10.5"/>
        <color indexed="8"/>
        <rFont val="宋体"/>
        <family val="0"/>
      </rPr>
      <t>表演</t>
    </r>
  </si>
  <si>
    <r>
      <rPr>
        <sz val="10.5"/>
        <color indexed="8"/>
        <rFont val="宋体"/>
        <family val="0"/>
      </rPr>
      <t>表演</t>
    </r>
    <r>
      <rPr>
        <sz val="10.5"/>
        <color indexed="8"/>
        <rFont val="Times New Roman"/>
        <family val="1"/>
      </rPr>
      <t>:site.edu.cn</t>
    </r>
  </si>
  <si>
    <r>
      <t>Z</t>
    </r>
    <r>
      <rPr>
        <sz val="10.5"/>
        <color indexed="8"/>
        <rFont val="宋体"/>
        <family val="0"/>
      </rPr>
      <t>类</t>
    </r>
  </si>
  <si>
    <r>
      <t>C</t>
    </r>
    <r>
      <rPr>
        <sz val="10.5"/>
        <color indexed="8"/>
        <rFont val="宋体"/>
        <family val="0"/>
      </rPr>
      <t>类</t>
    </r>
  </si>
  <si>
    <r>
      <t>H</t>
    </r>
    <r>
      <rPr>
        <sz val="10.5"/>
        <color indexed="8"/>
        <rFont val="宋体"/>
        <family val="0"/>
      </rPr>
      <t>类</t>
    </r>
  </si>
  <si>
    <r>
      <t>G</t>
    </r>
    <r>
      <rPr>
        <sz val="10.5"/>
        <color indexed="8"/>
        <rFont val="宋体"/>
        <family val="0"/>
      </rPr>
      <t>类</t>
    </r>
  </si>
  <si>
    <r>
      <t>“+”</t>
    </r>
    <r>
      <rPr>
        <sz val="10.5"/>
        <color indexed="8"/>
        <rFont val="宋体"/>
        <family val="0"/>
      </rPr>
      <t>或</t>
    </r>
    <r>
      <rPr>
        <sz val="10.5"/>
        <color indexed="8"/>
        <rFont val="Times New Roman"/>
        <family val="1"/>
      </rPr>
      <t>“OR”</t>
    </r>
  </si>
  <si>
    <r>
      <t>“-”</t>
    </r>
    <r>
      <rPr>
        <sz val="10.5"/>
        <color indexed="8"/>
        <rFont val="宋体"/>
        <family val="0"/>
      </rPr>
      <t>或</t>
    </r>
    <r>
      <rPr>
        <sz val="10.5"/>
        <color indexed="8"/>
        <rFont val="Times New Roman"/>
        <family val="1"/>
      </rPr>
      <t>“NOT”</t>
    </r>
  </si>
  <si>
    <r>
      <t>“NOR”</t>
    </r>
    <r>
      <rPr>
        <sz val="10.5"/>
        <color indexed="8"/>
        <rFont val="宋体"/>
        <family val="0"/>
      </rPr>
      <t>或</t>
    </r>
    <r>
      <rPr>
        <sz val="10.5"/>
        <color indexed="8"/>
        <rFont val="Times New Roman"/>
        <family val="1"/>
      </rPr>
      <t>“NEI”</t>
    </r>
  </si>
  <si>
    <r>
      <t>“*”</t>
    </r>
    <r>
      <rPr>
        <sz val="10.5"/>
        <color indexed="8"/>
        <rFont val="宋体"/>
        <family val="0"/>
      </rPr>
      <t>或</t>
    </r>
    <r>
      <rPr>
        <sz val="10.5"/>
        <color indexed="8"/>
        <rFont val="Times New Roman"/>
        <family val="1"/>
      </rPr>
      <t>“AND”</t>
    </r>
  </si>
  <si>
    <r>
      <rPr>
        <sz val="10.5"/>
        <color indexed="8"/>
        <rFont val="宋体"/>
        <family val="0"/>
      </rPr>
      <t>查找标题中含有计算机等级考试的内容</t>
    </r>
  </si>
  <si>
    <r>
      <rPr>
        <sz val="10.5"/>
        <color indexed="8"/>
        <rFont val="宋体"/>
        <family val="0"/>
      </rPr>
      <t>查找计算机等级考试方面的</t>
    </r>
    <r>
      <rPr>
        <sz val="10.5"/>
        <color indexed="8"/>
        <rFont val="Times New Roman"/>
        <family val="1"/>
      </rPr>
      <t>ppt</t>
    </r>
  </si>
  <si>
    <r>
      <rPr>
        <sz val="10.5"/>
        <color indexed="8"/>
        <rFont val="宋体"/>
        <family val="0"/>
      </rPr>
      <t>查找网址中含有计算机等级考试的内容</t>
    </r>
  </si>
  <si>
    <r>
      <rPr>
        <sz val="10.5"/>
        <color indexed="8"/>
        <rFont val="宋体"/>
        <family val="0"/>
      </rPr>
      <t>在百度网盘中搜索计算机等级考试方面的资源</t>
    </r>
  </si>
  <si>
    <r>
      <t>SU='</t>
    </r>
    <r>
      <rPr>
        <sz val="10.5"/>
        <color indexed="8"/>
        <rFont val="宋体"/>
        <family val="0"/>
      </rPr>
      <t>青蒿素</t>
    </r>
    <r>
      <rPr>
        <sz val="10.5"/>
        <color indexed="8"/>
        <rFont val="Times New Roman"/>
        <family val="1"/>
      </rPr>
      <t>'and AU='</t>
    </r>
    <r>
      <rPr>
        <sz val="10.5"/>
        <color indexed="8"/>
        <rFont val="宋体"/>
        <family val="0"/>
      </rPr>
      <t>屠哟哟</t>
    </r>
    <r>
      <rPr>
        <sz val="10.5"/>
        <color indexed="8"/>
        <rFont val="Times New Roman"/>
        <family val="1"/>
      </rPr>
      <t>'</t>
    </r>
  </si>
  <si>
    <r>
      <t>SU='</t>
    </r>
    <r>
      <rPr>
        <sz val="10.5"/>
        <color indexed="8"/>
        <rFont val="宋体"/>
        <family val="0"/>
      </rPr>
      <t>青蒿素</t>
    </r>
    <r>
      <rPr>
        <sz val="10.5"/>
        <color indexed="8"/>
        <rFont val="Times New Roman"/>
        <family val="1"/>
      </rPr>
      <t>'and FI='</t>
    </r>
    <r>
      <rPr>
        <sz val="10.5"/>
        <color indexed="8"/>
        <rFont val="宋体"/>
        <family val="0"/>
      </rPr>
      <t>屠哟哟</t>
    </r>
    <r>
      <rPr>
        <sz val="10.5"/>
        <color indexed="8"/>
        <rFont val="Times New Roman"/>
        <family val="1"/>
      </rPr>
      <t>'</t>
    </r>
  </si>
  <si>
    <r>
      <t>SU='</t>
    </r>
    <r>
      <rPr>
        <sz val="10.5"/>
        <color indexed="8"/>
        <rFont val="宋体"/>
        <family val="0"/>
      </rPr>
      <t>青蒿素</t>
    </r>
    <r>
      <rPr>
        <sz val="10.5"/>
        <color indexed="8"/>
        <rFont val="Times New Roman"/>
        <family val="1"/>
      </rPr>
      <t>'or AU='</t>
    </r>
    <r>
      <rPr>
        <sz val="10.5"/>
        <color indexed="8"/>
        <rFont val="宋体"/>
        <family val="0"/>
      </rPr>
      <t>屠哟哟</t>
    </r>
    <r>
      <rPr>
        <sz val="10.5"/>
        <color indexed="8"/>
        <rFont val="Times New Roman"/>
        <family val="1"/>
      </rPr>
      <t>'</t>
    </r>
  </si>
  <si>
    <r>
      <t>KY='</t>
    </r>
    <r>
      <rPr>
        <sz val="10.5"/>
        <color indexed="8"/>
        <rFont val="宋体"/>
        <family val="0"/>
      </rPr>
      <t>青蒿素</t>
    </r>
    <r>
      <rPr>
        <sz val="10.5"/>
        <color indexed="8"/>
        <rFont val="Times New Roman"/>
        <family val="1"/>
      </rPr>
      <t>'and AU='</t>
    </r>
    <r>
      <rPr>
        <sz val="10.5"/>
        <color indexed="8"/>
        <rFont val="宋体"/>
        <family val="0"/>
      </rPr>
      <t>屠哟哟</t>
    </r>
    <r>
      <rPr>
        <sz val="10.5"/>
        <color indexed="8"/>
        <rFont val="Times New Roman"/>
        <family val="1"/>
      </rPr>
      <t>'</t>
    </r>
  </si>
  <si>
    <r>
      <t>CNKI</t>
    </r>
    <r>
      <rPr>
        <sz val="10.5"/>
        <color indexed="8"/>
        <rFont val="宋体"/>
        <family val="0"/>
      </rPr>
      <t>中的《国家标准全文数据库》，选择公路水路运输，随意点击一条进入，即可看到</t>
    </r>
  </si>
  <si>
    <r>
      <rPr>
        <sz val="10.5"/>
        <color indexed="8"/>
        <rFont val="宋体"/>
        <family val="0"/>
      </rPr>
      <t>刘云峰</t>
    </r>
    <r>
      <rPr>
        <sz val="10.5"/>
        <color indexed="8"/>
        <rFont val="Times New Roman"/>
        <family val="1"/>
      </rPr>
      <t>.</t>
    </r>
    <r>
      <rPr>
        <sz val="10.5"/>
        <color indexed="8"/>
        <rFont val="宋体"/>
        <family val="0"/>
      </rPr>
      <t>企业营销管理有效沟通模式研究</t>
    </r>
    <r>
      <rPr>
        <sz val="10.5"/>
        <color indexed="8"/>
        <rFont val="Times New Roman"/>
        <family val="1"/>
      </rPr>
      <t>[D].</t>
    </r>
    <r>
      <rPr>
        <sz val="10.5"/>
        <color indexed="8"/>
        <rFont val="宋体"/>
        <family val="0"/>
      </rPr>
      <t>北京：清华大学，</t>
    </r>
    <r>
      <rPr>
        <sz val="10.5"/>
        <color indexed="8"/>
        <rFont val="Times New Roman"/>
        <family val="1"/>
      </rPr>
      <t xml:space="preserve">2006                                                        </t>
    </r>
  </si>
  <si>
    <r>
      <rPr>
        <sz val="10.5"/>
        <color indexed="8"/>
        <rFont val="宋体"/>
        <family val="0"/>
      </rPr>
      <t>李继兵</t>
    </r>
    <r>
      <rPr>
        <sz val="10.5"/>
        <color indexed="8"/>
        <rFont val="Times New Roman"/>
        <family val="1"/>
      </rPr>
      <t>.EXCEL</t>
    </r>
    <r>
      <rPr>
        <sz val="10.5"/>
        <color indexed="8"/>
        <rFont val="宋体"/>
        <family val="0"/>
      </rPr>
      <t>数据处理</t>
    </r>
    <r>
      <rPr>
        <sz val="10.5"/>
        <color indexed="8"/>
        <rFont val="Times New Roman"/>
        <family val="1"/>
      </rPr>
      <t>[M].</t>
    </r>
    <r>
      <rPr>
        <sz val="10.5"/>
        <color indexed="8"/>
        <rFont val="宋体"/>
        <family val="0"/>
      </rPr>
      <t>北京</t>
    </r>
    <r>
      <rPr>
        <sz val="10.5"/>
        <color indexed="8"/>
        <rFont val="Times New Roman"/>
        <family val="1"/>
      </rPr>
      <t>:</t>
    </r>
    <r>
      <rPr>
        <sz val="10.5"/>
        <color indexed="8"/>
        <rFont val="宋体"/>
        <family val="0"/>
      </rPr>
      <t>中国青年出版社</t>
    </r>
    <r>
      <rPr>
        <sz val="10.5"/>
        <color indexed="8"/>
        <rFont val="Times New Roman"/>
        <family val="1"/>
      </rPr>
      <t>,2005:99-100</t>
    </r>
  </si>
  <si>
    <r>
      <rPr>
        <sz val="10.5"/>
        <color indexed="8"/>
        <rFont val="宋体"/>
        <family val="0"/>
      </rPr>
      <t>黄如花</t>
    </r>
    <r>
      <rPr>
        <sz val="10.5"/>
        <color indexed="8"/>
        <rFont val="Times New Roman"/>
        <family val="1"/>
      </rPr>
      <t>.</t>
    </r>
    <r>
      <rPr>
        <sz val="10.5"/>
        <color indexed="8"/>
        <rFont val="宋体"/>
        <family val="0"/>
      </rPr>
      <t>美国公共馆未成年人服务</t>
    </r>
    <r>
      <rPr>
        <sz val="10.5"/>
        <color indexed="8"/>
        <rFont val="Times New Roman"/>
        <family val="1"/>
      </rPr>
      <t>[J].</t>
    </r>
    <r>
      <rPr>
        <sz val="10.5"/>
        <color indexed="8"/>
        <rFont val="宋体"/>
        <family val="0"/>
      </rPr>
      <t>中国图书馆学报</t>
    </r>
    <r>
      <rPr>
        <sz val="10.5"/>
        <color indexed="8"/>
        <rFont val="Times New Roman"/>
        <family val="1"/>
      </rPr>
      <t>,2013,4:7-9</t>
    </r>
  </si>
  <si>
    <r>
      <rPr>
        <sz val="10.5"/>
        <color indexed="8"/>
        <rFont val="宋体"/>
        <family val="0"/>
      </rPr>
      <t>杨林</t>
    </r>
    <r>
      <rPr>
        <sz val="10.5"/>
        <color indexed="8"/>
        <rFont val="Times New Roman"/>
        <family val="1"/>
      </rPr>
      <t>.</t>
    </r>
    <r>
      <rPr>
        <sz val="10.5"/>
        <color indexed="8"/>
        <rFont val="宋体"/>
        <family val="0"/>
      </rPr>
      <t>移动电话机</t>
    </r>
    <r>
      <rPr>
        <sz val="10.5"/>
        <color indexed="8"/>
        <rFont val="Times New Roman"/>
        <family val="1"/>
      </rPr>
      <t>:</t>
    </r>
    <r>
      <rPr>
        <sz val="10.5"/>
        <color indexed="8"/>
        <rFont val="宋体"/>
        <family val="0"/>
      </rPr>
      <t>中国</t>
    </r>
    <r>
      <rPr>
        <sz val="10.5"/>
        <color indexed="8"/>
        <rFont val="Times New Roman"/>
        <family val="1"/>
      </rPr>
      <t xml:space="preserve">,CN99115146.1[P].2001-03-28 </t>
    </r>
  </si>
  <si>
    <r>
      <rPr>
        <sz val="10.5"/>
        <color indexed="8"/>
        <rFont val="宋体"/>
        <family val="0"/>
      </rPr>
      <t>分类检索</t>
    </r>
  </si>
  <si>
    <r>
      <rPr>
        <sz val="10.5"/>
        <color indexed="8"/>
        <rFont val="宋体"/>
        <family val="0"/>
      </rPr>
      <t>字段检索</t>
    </r>
  </si>
  <si>
    <r>
      <rPr>
        <sz val="10.5"/>
        <color indexed="8"/>
        <rFont val="宋体"/>
        <family val="0"/>
      </rPr>
      <t>二次检索</t>
    </r>
  </si>
  <si>
    <r>
      <rPr>
        <sz val="10.5"/>
        <color indexed="8"/>
        <rFont val="宋体"/>
        <family val="0"/>
      </rPr>
      <t>位置检索</t>
    </r>
  </si>
  <si>
    <r>
      <rPr>
        <sz val="10.5"/>
        <color indexed="8"/>
        <rFont val="宋体"/>
        <family val="0"/>
      </rPr>
      <t>明确要求和分析课题，选择检索系统，获取原文，确定检索途径和检索策略，实施检索以及调整检索策略</t>
    </r>
  </si>
  <si>
    <r>
      <rPr>
        <sz val="10.5"/>
        <color indexed="8"/>
        <rFont val="宋体"/>
        <family val="0"/>
      </rPr>
      <t>明确要求和分析课题，获取原文，确定检索途径和检索策略，实施检索以及调整检索策略，选择检索系统</t>
    </r>
  </si>
  <si>
    <r>
      <rPr>
        <sz val="10.5"/>
        <color indexed="8"/>
        <rFont val="宋体"/>
        <family val="0"/>
      </rPr>
      <t>明确要求和分析课题，实施检索以及调整检索策略，选择检索系统，获取原文，确定检索途径和检索策略</t>
    </r>
  </si>
  <si>
    <r>
      <rPr>
        <sz val="10.5"/>
        <color indexed="8"/>
        <rFont val="宋体"/>
        <family val="0"/>
      </rPr>
      <t>明确要求和分析课题，选择检索系统，确定检索途径和检索策略，实施检索以及调整检索策略，获取原文</t>
    </r>
  </si>
  <si>
    <r>
      <rPr>
        <sz val="10.5"/>
        <color indexed="8"/>
        <rFont val="宋体"/>
        <family val="0"/>
      </rPr>
      <t>灰色文献</t>
    </r>
  </si>
  <si>
    <r>
      <rPr>
        <sz val="10.5"/>
        <color indexed="8"/>
        <rFont val="宋体"/>
        <family val="0"/>
      </rPr>
      <t>参考咨询</t>
    </r>
  </si>
  <si>
    <r>
      <rPr>
        <sz val="10.5"/>
        <color indexed="8"/>
        <rFont val="宋体"/>
        <family val="0"/>
      </rPr>
      <t>阅读辅导</t>
    </r>
  </si>
  <si>
    <r>
      <rPr>
        <sz val="10.5"/>
        <color indexed="8"/>
        <rFont val="宋体"/>
        <family val="0"/>
      </rPr>
      <t>文献组织</t>
    </r>
  </si>
  <si>
    <r>
      <rPr>
        <sz val="10.5"/>
        <color indexed="8"/>
        <rFont val="宋体"/>
        <family val="0"/>
      </rPr>
      <t>调制解调器</t>
    </r>
  </si>
  <si>
    <r>
      <rPr>
        <sz val="10.5"/>
        <color indexed="8"/>
        <rFont val="宋体"/>
        <family val="0"/>
      </rPr>
      <t>以太网交换机</t>
    </r>
  </si>
  <si>
    <r>
      <rPr>
        <sz val="10.5"/>
        <color indexed="8"/>
        <rFont val="宋体"/>
        <family val="0"/>
      </rPr>
      <t>集线器</t>
    </r>
    <r>
      <rPr>
        <sz val="10.5"/>
        <color indexed="8"/>
        <rFont val="Times New Roman"/>
        <family val="1"/>
      </rPr>
      <t xml:space="preserve">  </t>
    </r>
  </si>
  <si>
    <r>
      <rPr>
        <sz val="10.5"/>
        <color indexed="8"/>
        <rFont val="宋体"/>
        <family val="0"/>
      </rPr>
      <t>Ｄ　</t>
    </r>
  </si>
  <si>
    <t>下面哪个文献检索系统可以实现引文检索？</t>
  </si>
  <si>
    <t xml:space="preserve">中国知网 </t>
  </si>
  <si>
    <t>维普中文期刊服务平台</t>
  </si>
  <si>
    <t>超星期刊数据库</t>
  </si>
  <si>
    <t>专利号为ZL201520926705.6的专利把药瓶瓶盖从旋拧式改变为卡扣式，既方便又能保证安全，这种属于（）。</t>
  </si>
  <si>
    <t>外观设计型专利</t>
  </si>
  <si>
    <t>发明型专利</t>
  </si>
  <si>
    <t>开拓型专利</t>
  </si>
  <si>
    <t>某同学想使用搜索引擎在网上查找乘坐“神州十二号”载人飞船的三位宇航员的信息，为了提高检索效率，应该使用的最佳关键词是？</t>
  </si>
  <si>
    <t>神州十二号 宇航员</t>
  </si>
  <si>
    <t>载人飞船 宇航员</t>
  </si>
  <si>
    <t>神州十二号 三位</t>
  </si>
  <si>
    <t>载人飞船 三位</t>
  </si>
  <si>
    <t>我国大多数图书馆都使用哪种图书分类法作为图书排架的依据？</t>
  </si>
  <si>
    <t xml:space="preserve">《中国图书馆分类法》 </t>
  </si>
  <si>
    <t xml:space="preserve">《杜威十进分类法》 </t>
  </si>
  <si>
    <t xml:space="preserve">《国际十进分类法》 </t>
  </si>
  <si>
    <t xml:space="preserve">《中国科学院图书馆图书分类法》 </t>
  </si>
  <si>
    <t>在中国标准在线服务网中找出（标准编号：GB/T 38088-2019化妆用具　粉扑）这个标准的发布日期是（）</t>
  </si>
  <si>
    <t>2019.10.18</t>
  </si>
  <si>
    <t>2020.05.01</t>
  </si>
  <si>
    <t>2019.05.01</t>
  </si>
  <si>
    <t>2020.10.18</t>
  </si>
  <si>
    <t>从中国知网得知，中央级报纸有多少种？</t>
  </si>
  <si>
    <t>从中国知网得知，哪本期刊的复合影响因子最高？</t>
  </si>
  <si>
    <t>中国工业经济</t>
  </si>
  <si>
    <t>经济研究</t>
  </si>
  <si>
    <t>中国法学</t>
  </si>
  <si>
    <t>法学研究</t>
  </si>
  <si>
    <t>小明要到北京读博士，从中国知网中找出北京地区有多少家大学可以招收博士生？</t>
  </si>
  <si>
    <t>在中国知网里找出袁隆平发表的文献篇均他引有多少次？</t>
  </si>
  <si>
    <t>在万方智搜里找出关于杭州的志书市志有多少条结果？</t>
  </si>
  <si>
    <t>通过万方数据服务平台找到刘子君写的“电子商务APP收集用户个人信息问题及对策研究”这篇硕士学位论文的作者导师是谁？</t>
  </si>
  <si>
    <t>吴丹</t>
  </si>
  <si>
    <t>司莉</t>
  </si>
  <si>
    <t>马费成</t>
  </si>
  <si>
    <t>冉从敬</t>
  </si>
  <si>
    <r>
      <rPr>
        <sz val="11"/>
        <color indexed="8"/>
        <rFont val="宋体"/>
        <family val="0"/>
      </rPr>
      <t>《互联网个人</t>
    </r>
    <r>
      <rPr>
        <sz val="11"/>
        <rFont val="宋体"/>
        <family val="0"/>
      </rPr>
      <t>信息安全保护指南》法规是公安部在哪一年实施的</t>
    </r>
    <r>
      <rPr>
        <sz val="11"/>
        <color indexed="8"/>
        <rFont val="宋体"/>
        <family val="0"/>
      </rPr>
      <t>？</t>
    </r>
  </si>
  <si>
    <t>2019年</t>
  </si>
  <si>
    <t>2020年</t>
  </si>
  <si>
    <t>2021年</t>
  </si>
  <si>
    <t>在国家知识产区局网站上查找注册号是55935604的商标名称是什么？</t>
  </si>
  <si>
    <t>咖啡老师</t>
  </si>
  <si>
    <t>咖啡牛</t>
  </si>
  <si>
    <t>咖啡公子</t>
  </si>
  <si>
    <t>咖啡日记</t>
  </si>
  <si>
    <t>专利“一种冰蓄冷空调智能化控制系统”的同族专利族号是多少？</t>
  </si>
  <si>
    <t>在维普期刊服务平台上收录的期刊数量是多少种？</t>
  </si>
  <si>
    <t>在维普期刊服务平台上收录的OA期刊数量是多少种？</t>
  </si>
  <si>
    <t>在维普里查《经济研究》的被引半衰期是多少？</t>
  </si>
  <si>
    <t>维普里，《农业考古》这本期刊的H指数是多少？</t>
  </si>
  <si>
    <t>2020年，读秀图书中被引次数最多的中文图书是哪部？</t>
  </si>
  <si>
    <t>《毛泽东选集》</t>
  </si>
  <si>
    <t>《马克思恩格斯选集》</t>
  </si>
  <si>
    <t>《资本论》</t>
  </si>
  <si>
    <t>《史记》</t>
  </si>
  <si>
    <t>布尔逻辑检索符的优先级为（）。</t>
  </si>
  <si>
    <t xml:space="preserve"> NOT＞OR＞AND</t>
  </si>
  <si>
    <t xml:space="preserve">NOT＞AND＞OR </t>
  </si>
  <si>
    <t>AND＞OR＞NOT</t>
  </si>
  <si>
    <t>AND＞NOT＞OR</t>
  </si>
  <si>
    <t>中国国家标准编号中，哪项是指推荐性国家标准代号？</t>
  </si>
  <si>
    <t xml:space="preserve">GB/T </t>
  </si>
  <si>
    <t>GB/Z</t>
  </si>
  <si>
    <t>GB/C</t>
  </si>
  <si>
    <t>下面不属于降低文献查全率的因素有？</t>
  </si>
  <si>
    <t xml:space="preserve">选词及词间关系不正确 </t>
  </si>
  <si>
    <t>标引过于详尽</t>
  </si>
  <si>
    <t>文献库收录文献不全</t>
  </si>
  <si>
    <t>检索词专指度不够</t>
  </si>
  <si>
    <t>从中国知网得知，CSSCI来源集刊（2017－2018年） 共有多少种？</t>
  </si>
  <si>
    <t>利用搜索引擎进行信息检索时如果关键字为“美景 and 杭州”，则正确表达其意义的选项是（）。</t>
  </si>
  <si>
    <t>检索关于杭州的相关信息</t>
  </si>
  <si>
    <t>检索关于美景的相关信息</t>
  </si>
  <si>
    <t>检索杭州美景的相关信息</t>
  </si>
  <si>
    <t>检索除了杭州以外的美景信息</t>
  </si>
  <si>
    <t>在百度搜索引擎中，分别使用加上双引号的“浙江工业大学”与不加双引号的浙江工业大学进行搜索，加上双引号的搜索（）。</t>
  </si>
  <si>
    <t>搜索的结果更全面</t>
  </si>
  <si>
    <t>获得的搜索结果更多</t>
  </si>
  <si>
    <t>获得的搜索结果更准确</t>
  </si>
  <si>
    <t>得到的搜索结果中关键词被拆分</t>
  </si>
  <si>
    <t>某位同学正在做一份研究报告，其中需要了解关于我国各地居民消费价格指数的月度数据，请问他需要在什么网站上进行查询？</t>
  </si>
  <si>
    <t>国家知识产权局</t>
  </si>
  <si>
    <t>中华人民共和国商务部</t>
  </si>
  <si>
    <t>国家统计局</t>
  </si>
  <si>
    <t>国家标准化管理委员会</t>
  </si>
  <si>
    <t>专利申请号的第几位数字表示专利申请的种类？</t>
  </si>
  <si>
    <t>你准备做毕业设计，想找一篇硕士学位论文作为参考，应该在下面哪个数据库中查找呢？</t>
  </si>
  <si>
    <t>维普中文期刊数据库</t>
  </si>
  <si>
    <t>超星数字图书馆</t>
  </si>
  <si>
    <t>人大复印报刊资料数据库</t>
  </si>
  <si>
    <t>万方数据库</t>
  </si>
  <si>
    <t>赵志君,论中国经济增长潜力与发展战略转型[J].经济学动态,2010,(03):48-57，请问J代表的是什么文献类型？</t>
  </si>
  <si>
    <t>下面不属于CALIS提供的信息服务有？</t>
  </si>
  <si>
    <t>馆际互借</t>
  </si>
  <si>
    <t>全文下载</t>
  </si>
  <si>
    <t>下面哪种行为属于遵守信息道德的行为？</t>
  </si>
  <si>
    <t>恶意对他人进行人肉搜索</t>
  </si>
  <si>
    <t>对一些负面新闻进行夸大并在网络上传播</t>
  </si>
  <si>
    <t>无中生有，进行网络造谣以博取关注</t>
  </si>
  <si>
    <t>引用他人言论时注明出处</t>
  </si>
  <si>
    <t>（）是指人对于信息的敏感程度，包括对信息的感受力、判断力和洞察力，遇到问题，懂得用什么方法，通过什么途径去寻找答案。</t>
  </si>
  <si>
    <t>美国电气电子工程师学会</t>
  </si>
  <si>
    <t>英国工程技术学会</t>
  </si>
  <si>
    <t>美国物理学会</t>
  </si>
  <si>
    <t>工业和应用数学学会</t>
  </si>
  <si>
    <t>International Standard Book Number</t>
  </si>
  <si>
    <t>国际标准连续出版物号</t>
  </si>
  <si>
    <t>一般书号</t>
  </si>
  <si>
    <t xml:space="preserve">filetype:ppt Photoshop教程                               </t>
  </si>
  <si>
    <t xml:space="preserve">Photoshop教程 filetype:ppt </t>
  </si>
  <si>
    <t>filetype: ppt Photoshop教程</t>
  </si>
  <si>
    <t>Photoshop教程 filetype: ppt</t>
  </si>
  <si>
    <t>文献题目</t>
  </si>
  <si>
    <t>文献出处</t>
  </si>
  <si>
    <t>主题词</t>
  </si>
  <si>
    <t>书剑</t>
  </si>
  <si>
    <t>书剑恩仇录</t>
  </si>
  <si>
    <t>恩仇录</t>
  </si>
  <si>
    <t>恩仇</t>
  </si>
  <si>
    <t>Deep Level Sets for Salient Object Detection   作者：Ping Hu、Bing Shuai、Jun Liu、Gang Wang</t>
  </si>
  <si>
    <t>Global Context-Aware Attention LSTM Networks for 3D Action Recognition   作者：Jun Liu、Gang Wang、Ping Hu、Ling-Yu Duan、Alex C. Kot</t>
  </si>
  <si>
    <t>Richer Convolutional Features for Edge Detection    作者：Y Liu, MM Cheng, X Hu, K Wang, X Bai</t>
  </si>
  <si>
    <t>Deeply supervised salient object detection with short connections   作者：Q Hou, MM Cheng, X Hu, Z Tu, A Borji</t>
  </si>
  <si>
    <t>困难</t>
  </si>
  <si>
    <t>科学文摘</t>
  </si>
  <si>
    <t>生物文摘</t>
  </si>
  <si>
    <t>中国专利年度索引</t>
  </si>
  <si>
    <t>书名页</t>
  </si>
  <si>
    <t>版权页</t>
  </si>
  <si>
    <t>封面</t>
  </si>
  <si>
    <t>封底</t>
  </si>
  <si>
    <t>中文核心期刊要目总览</t>
  </si>
  <si>
    <t>ASPT</t>
  </si>
  <si>
    <t>中国期刊方阵</t>
  </si>
  <si>
    <t>mp4</t>
  </si>
  <si>
    <t>avi</t>
  </si>
  <si>
    <t>jpg</t>
  </si>
  <si>
    <t>asp</t>
  </si>
  <si>
    <t>事实和数据检索</t>
  </si>
  <si>
    <t xml:space="preserve">动态综述 </t>
  </si>
  <si>
    <t>国研网</t>
  </si>
  <si>
    <t>EPS数据检索及分析系统</t>
  </si>
  <si>
    <t>万方智搜</t>
  </si>
  <si>
    <t>检索结果数量增多</t>
  </si>
  <si>
    <t>查全率变高</t>
  </si>
  <si>
    <t>检索结果数量减少</t>
  </si>
  <si>
    <t>查全率变低</t>
  </si>
  <si>
    <t xml:space="preserve">作者为“张五常”的记录 </t>
  </si>
  <si>
    <t xml:space="preserve">作者为“张三”的记录   </t>
  </si>
  <si>
    <t xml:space="preserve">作者为“小张”的记录  </t>
  </si>
  <si>
    <t xml:space="preserve">全文含有“张飞”的记录  </t>
  </si>
  <si>
    <t>清华大学</t>
  </si>
  <si>
    <t>清华同方</t>
  </si>
  <si>
    <t>浙江大学</t>
  </si>
  <si>
    <t>超星阅读器</t>
  </si>
  <si>
    <t>学科、专业</t>
  </si>
  <si>
    <t>分类号、叙词</t>
  </si>
  <si>
    <t xml:space="preserve">刊名、篇名 </t>
  </si>
  <si>
    <t>作者、单位</t>
  </si>
  <si>
    <t>信息社会中信息道德亟待加强。</t>
  </si>
  <si>
    <t>信息社会中提高个人信息能力至关重要。</t>
  </si>
  <si>
    <t>政府应加强对信息欺诈和虚假信息的打击。</t>
  </si>
  <si>
    <t>信息知识是信息素养的基础。</t>
  </si>
  <si>
    <t>世界贸易数据库</t>
  </si>
  <si>
    <t>世界能源数据库</t>
  </si>
  <si>
    <t>世界教育数据库</t>
  </si>
  <si>
    <t>中国商品交易市场数据库</t>
  </si>
  <si>
    <t>相关性</t>
  </si>
  <si>
    <t>被引频次</t>
  </si>
  <si>
    <t>发表时间</t>
  </si>
  <si>
    <t>您可以对一篇期刊论文进行引文检索</t>
  </si>
  <si>
    <t xml:space="preserve">您只可以对SCI收录的期刊的论文进行引文检索 </t>
  </si>
  <si>
    <t>您可以对一本书进行引文检索</t>
  </si>
  <si>
    <t>您可以对一个专利进行引文检索</t>
  </si>
  <si>
    <t>超星阅读器阅读</t>
  </si>
  <si>
    <t>网页阅读</t>
  </si>
  <si>
    <t>PDF阅读</t>
  </si>
  <si>
    <t>CAJ阅读</t>
  </si>
  <si>
    <t>不在绑定IP范围内</t>
  </si>
  <si>
    <t>用户的网络环境变更，未及时向数据库商申请增加或修改绑定的IP范围</t>
  </si>
  <si>
    <t>浏览器问题</t>
  </si>
  <si>
    <t>并发已满</t>
  </si>
  <si>
    <t>馆藏地点</t>
  </si>
  <si>
    <t>是否可借</t>
  </si>
  <si>
    <t>书架的位置</t>
  </si>
  <si>
    <t>准确性</t>
  </si>
  <si>
    <t>链接</t>
  </si>
  <si>
    <t>新颖性</t>
  </si>
  <si>
    <t>信息的展示与设计</t>
  </si>
  <si>
    <t>促进信息社会公平</t>
  </si>
  <si>
    <t>促使社会信息充分共享</t>
  </si>
  <si>
    <t>促使社会信息充分利用</t>
  </si>
  <si>
    <t>促使社会信息产生经济效益</t>
  </si>
  <si>
    <t>公开出版发行的年鉴/统计年鉴</t>
  </si>
  <si>
    <t>与统计局、海关总署、行业协会等部门合作取得的非公开不保密数据</t>
  </si>
  <si>
    <t>具有统计职能的国内外机构官网发布数据</t>
  </si>
  <si>
    <t>国务院发展研究中心</t>
  </si>
  <si>
    <t>为个人学习、研究或者欣赏，使用让人已经发表的作品</t>
  </si>
  <si>
    <t>将已经发表的作品改成盲文出版</t>
  </si>
  <si>
    <t>图书馆为保存版本需要，复制本馆收藏的作品</t>
  </si>
  <si>
    <t>论文写作过程中，大量使用他人研究成果</t>
  </si>
  <si>
    <t>信息收集</t>
  </si>
  <si>
    <t>信息整理</t>
  </si>
  <si>
    <t>用户查询</t>
  </si>
  <si>
    <t xml:space="preserve"> 信息查重</t>
  </si>
  <si>
    <t>报道文献</t>
  </si>
  <si>
    <t>存储文献</t>
  </si>
  <si>
    <t>检索文献</t>
  </si>
  <si>
    <t>利用文献</t>
  </si>
  <si>
    <t>减少</t>
  </si>
  <si>
    <t>扩大</t>
  </si>
  <si>
    <t>提升</t>
  </si>
  <si>
    <t>压缩</t>
  </si>
  <si>
    <t>中国国家知识产权局</t>
  </si>
  <si>
    <t>欧洲专利局</t>
  </si>
  <si>
    <t>美国专利商标局</t>
  </si>
  <si>
    <t>德温特专利数据库</t>
  </si>
  <si>
    <t>支付宝</t>
  </si>
  <si>
    <t>微信</t>
  </si>
  <si>
    <t>云闪付</t>
  </si>
  <si>
    <t>美团</t>
  </si>
  <si>
    <t>化工类</t>
  </si>
  <si>
    <t>电气类</t>
  </si>
  <si>
    <t>机械动力类</t>
  </si>
  <si>
    <t>社会文化类</t>
  </si>
  <si>
    <t>信息密集</t>
  </si>
  <si>
    <t>连续出版</t>
  </si>
  <si>
    <t>材料精确</t>
  </si>
  <si>
    <t>内容新颖</t>
  </si>
  <si>
    <t>良好的信息素养是获取知识的捷径</t>
  </si>
  <si>
    <t>良好的信息素养是科学研究的向导</t>
  </si>
  <si>
    <t>良好的信息素养是终身教育的基础</t>
  </si>
  <si>
    <t>良好的信息素养只是对信息管理专业的要求</t>
  </si>
  <si>
    <t xml:space="preserve">采用搜索软件自动搜索信息   </t>
  </si>
  <si>
    <t xml:space="preserve">自动抽取关键词/词组进行索引   </t>
  </si>
  <si>
    <t xml:space="preserve">适于检索专指性较强的问题   </t>
  </si>
  <si>
    <t xml:space="preserve">检索的速度较快 </t>
  </si>
  <si>
    <t>维普数据库</t>
  </si>
  <si>
    <t>中国知识资源总库</t>
  </si>
  <si>
    <t>中国期刊数据库</t>
  </si>
  <si>
    <t>读者证号登录</t>
  </si>
  <si>
    <t>手机号码登录</t>
  </si>
  <si>
    <t>微信登录</t>
  </si>
  <si>
    <t>QQ登录</t>
  </si>
  <si>
    <t>查看全文</t>
  </si>
  <si>
    <t>引用通知</t>
  </si>
  <si>
    <t>分析阅读</t>
  </si>
  <si>
    <t>语义</t>
  </si>
  <si>
    <t xml:space="preserve">语法 </t>
  </si>
  <si>
    <t>通信</t>
  </si>
  <si>
    <t>特种文献</t>
  </si>
  <si>
    <t>避免重复研究、建设</t>
  </si>
  <si>
    <t>了解前人的工作，以便继承发展</t>
  </si>
  <si>
    <t>学习前人的优秀方法，提高工作效率</t>
  </si>
  <si>
    <t>可以拿来就用</t>
  </si>
  <si>
    <t>剽窃、抄袭他人学术成果</t>
  </si>
  <si>
    <t>代写论文与商业投稿</t>
  </si>
  <si>
    <t>人工捏造数据</t>
  </si>
  <si>
    <t>撰写论文</t>
  </si>
  <si>
    <t xml:space="preserve"> 限制检索</t>
  </si>
  <si>
    <t>短语检索</t>
  </si>
  <si>
    <t>使用上位词</t>
  </si>
  <si>
    <t>乘号</t>
  </si>
  <si>
    <t>(W)</t>
  </si>
  <si>
    <t>规范性</t>
  </si>
  <si>
    <t>生动性</t>
  </si>
  <si>
    <t>乙醇与酒精</t>
  </si>
  <si>
    <t>手机与移动电话</t>
  </si>
  <si>
    <t>fiber与fibre</t>
  </si>
  <si>
    <t>因特网与局域网</t>
  </si>
  <si>
    <t>CNKI博硕论文数据库</t>
  </si>
  <si>
    <t>中国学位论文全文数据库（万方）</t>
  </si>
  <si>
    <t>PQDT</t>
  </si>
  <si>
    <t>SCI(科学引文索引 )</t>
  </si>
  <si>
    <t>EI(工程索引 )</t>
  </si>
  <si>
    <t xml:space="preserve">ISTP(科技会议录索引 ) </t>
  </si>
  <si>
    <t>中国知网（CNKI）</t>
  </si>
  <si>
    <t>口头</t>
  </si>
  <si>
    <t>实物</t>
  </si>
  <si>
    <t>管理理念</t>
  </si>
  <si>
    <t>感受力</t>
  </si>
  <si>
    <t>注意力</t>
  </si>
  <si>
    <t>判断力</t>
  </si>
  <si>
    <t>信任力</t>
  </si>
  <si>
    <t>rtf</t>
  </si>
  <si>
    <t>exe</t>
  </si>
  <si>
    <t>长期专利</t>
  </si>
  <si>
    <t>CA</t>
  </si>
  <si>
    <t>Ei</t>
  </si>
  <si>
    <t>SLCC</t>
  </si>
  <si>
    <t>前者侧重特性检索，后者侧重族性检索</t>
  </si>
  <si>
    <t>前者使用文字符号，后者使用数码符号</t>
  </si>
  <si>
    <t>前者采用字顺排列，后者采用等级排列</t>
  </si>
  <si>
    <t>前者书面化，后者通俗化</t>
  </si>
  <si>
    <t>标题语言</t>
  </si>
  <si>
    <t>元词语言</t>
  </si>
  <si>
    <t>叙词语言</t>
  </si>
  <si>
    <t>自然语言</t>
  </si>
  <si>
    <t>逻辑与</t>
  </si>
  <si>
    <t>逻辑或</t>
  </si>
  <si>
    <t>逻辑非</t>
  </si>
  <si>
    <t>截词符</t>
  </si>
  <si>
    <t>保护性</t>
  </si>
  <si>
    <t>知识单元</t>
  </si>
  <si>
    <t>三维模型</t>
  </si>
  <si>
    <t>工程教学</t>
  </si>
  <si>
    <t>设计计算</t>
  </si>
  <si>
    <t>阅读</t>
  </si>
  <si>
    <t>下载</t>
  </si>
  <si>
    <t>复制</t>
  </si>
  <si>
    <t>发布</t>
  </si>
  <si>
    <t>数字型文献</t>
  </si>
  <si>
    <t>许可使用的权利、是否专有</t>
  </si>
  <si>
    <t>地域范围、期间</t>
  </si>
  <si>
    <t>付酬标准和办法</t>
  </si>
  <si>
    <t>摘要、关键词</t>
  </si>
  <si>
    <t>目录、正文</t>
  </si>
  <si>
    <t>参考文献、致谢等</t>
  </si>
  <si>
    <t>小册子</t>
  </si>
  <si>
    <t>缩微出版物</t>
  </si>
  <si>
    <t>盲文印刷品</t>
  </si>
  <si>
    <t>(nW)</t>
  </si>
  <si>
    <t>(N)</t>
  </si>
  <si>
    <t>(nN)</t>
  </si>
  <si>
    <t>浙江省高校数字图书馆(ZADL)</t>
  </si>
  <si>
    <t xml:space="preserve">国家科技图书文献中心(NSTL) </t>
  </si>
  <si>
    <t>中国高等教育文献保障系统(CALIS)</t>
  </si>
  <si>
    <t>中国高校人文社会科学文献中心（CASHL）</t>
  </si>
  <si>
    <t>目录页</t>
  </si>
  <si>
    <t>前言页</t>
  </si>
  <si>
    <t>正文页</t>
  </si>
  <si>
    <t>丛书名</t>
  </si>
  <si>
    <t>页数</t>
  </si>
  <si>
    <t>学校就业服务机构</t>
  </si>
  <si>
    <t xml:space="preserve"> 求职招聘网站</t>
  </si>
  <si>
    <t xml:space="preserve"> 招聘会</t>
  </si>
  <si>
    <t>邮件通告服务</t>
  </si>
  <si>
    <t>RSS</t>
  </si>
  <si>
    <t>CNKI学术趋势</t>
  </si>
  <si>
    <t xml:space="preserve">专业数据库上的定制功能 </t>
  </si>
  <si>
    <t>Jieba</t>
  </si>
  <si>
    <t>THULAC</t>
  </si>
  <si>
    <t>FoolNLTK</t>
  </si>
  <si>
    <t>LTP</t>
  </si>
  <si>
    <t>准确</t>
  </si>
  <si>
    <t>充分</t>
  </si>
  <si>
    <t>一致</t>
  </si>
  <si>
    <t>适用</t>
  </si>
  <si>
    <t>该数据库收录有期刊论文和会议文献。</t>
  </si>
  <si>
    <t>词组应置于双引号或者大括号中。</t>
  </si>
  <si>
    <t>其逻辑运算符为and，or，not</t>
  </si>
  <si>
    <t>在双引号或者大括号中出现的截词符号将被忽略。</t>
  </si>
  <si>
    <t>是根据行业应用软件进行的课程分类</t>
  </si>
  <si>
    <t>能够实现职业软件学习的规划目标</t>
  </si>
  <si>
    <t>方便读者根据行业应用软件进行系统学习</t>
  </si>
  <si>
    <t>达到行业应用计算机的能力水平</t>
  </si>
  <si>
    <t xml:space="preserve">内容丰富、涵盖范围广泛  </t>
  </si>
  <si>
    <t xml:space="preserve">多媒体组合，形式多样   </t>
  </si>
  <si>
    <t xml:space="preserve">信息来源分散、无序，缺乏统一管理   </t>
  </si>
  <si>
    <t xml:space="preserve">自由，缺乏管制，无国界  </t>
  </si>
  <si>
    <t>是全文数据库</t>
  </si>
  <si>
    <t>只收录期刊论文</t>
  </si>
  <si>
    <t>可以同时下载多篇文献的题录</t>
  </si>
  <si>
    <t>可以同时下载多篇文献的全文</t>
  </si>
  <si>
    <t>A：人类生活需要</t>
  </si>
  <si>
    <t>D：纺织和造纸</t>
  </si>
  <si>
    <t>F：机械工程、照明、加热、武器、爆破</t>
  </si>
  <si>
    <t>H：电学</t>
  </si>
  <si>
    <t>传输层</t>
  </si>
  <si>
    <t>网络层</t>
  </si>
  <si>
    <t>终端系统</t>
  </si>
  <si>
    <t>信息服务层</t>
  </si>
  <si>
    <t>SooPAT专利搜索</t>
  </si>
  <si>
    <t>CNKI专利数据库</t>
  </si>
  <si>
    <t>万方专利数据库</t>
  </si>
  <si>
    <t>相关文章</t>
  </si>
  <si>
    <t>作者的其他文章</t>
  </si>
  <si>
    <t>浏览过这篇文章的人还浏览过的文章</t>
  </si>
  <si>
    <t>您最近浏览过的文章</t>
  </si>
  <si>
    <t>北京大学图书馆“中文核心期刊”</t>
  </si>
  <si>
    <t>南京大学“中文社会科学引文索引（CSSCI）来源期刊”</t>
  </si>
  <si>
    <t>中国科学技术信息研究所“中国科技论文统计源期刊”（又称“中国科技核心期刊”）</t>
  </si>
  <si>
    <t>中国科学院文献情报中心“中国科学引文数据库（CSCD）来源期刊”</t>
  </si>
  <si>
    <t xml:space="preserve">proceedings </t>
  </si>
  <si>
    <t xml:space="preserve">conference </t>
  </si>
  <si>
    <t xml:space="preserve">meeting  </t>
  </si>
  <si>
    <t xml:space="preserve">workshop </t>
  </si>
  <si>
    <t>正篇下载</t>
  </si>
  <si>
    <t>分章下载</t>
  </si>
  <si>
    <t>分页下载</t>
  </si>
  <si>
    <t xml:space="preserve"> 精品资源共享课</t>
  </si>
  <si>
    <t xml:space="preserve"> MOOC</t>
  </si>
  <si>
    <t>中国科技期刊开放获取平台（www.oaj.cas.cn）</t>
  </si>
  <si>
    <t>OALib（www.oalib.com）</t>
  </si>
  <si>
    <t>香港大学学术库（hub.hku.hk）</t>
  </si>
  <si>
    <t>PpedDOAR（www.opendoar.org)</t>
  </si>
  <si>
    <t>万方数字资源</t>
  </si>
  <si>
    <t>学校主管部门</t>
  </si>
  <si>
    <t>各地人才中心</t>
  </si>
  <si>
    <t>网络、媒体</t>
  </si>
  <si>
    <t>专门数据库系统</t>
  </si>
  <si>
    <t>苏宁易购</t>
  </si>
  <si>
    <t>人文大众名刊荟萃</t>
  </si>
  <si>
    <t>网络同步出版更新</t>
  </si>
  <si>
    <t>多版立体阅读</t>
  </si>
  <si>
    <t>读者互动交流</t>
  </si>
  <si>
    <t xml:space="preserve">有信息素养的学生有能力决定所需信息的性质和范围 </t>
  </si>
  <si>
    <t>有信息素养的学生可以有效地获得需要的信息</t>
  </si>
  <si>
    <t>有信息素养的学生评估信息和它的出处,然后把挑选的信息融合到他们的知识库和价值体系</t>
  </si>
  <si>
    <t>不管个人还是作为一个团体的成员,有信息素养的学生能够有效的利用信息来实现特定的目的</t>
  </si>
  <si>
    <t>具有法律效力</t>
  </si>
  <si>
    <t>很强的实效性</t>
  </si>
  <si>
    <t>自成体系</t>
  </si>
  <si>
    <t>交叉重复、相互引用</t>
  </si>
  <si>
    <t>信息安全问题</t>
  </si>
  <si>
    <t>国家主权问题</t>
  </si>
  <si>
    <t>知识产权问题</t>
  </si>
  <si>
    <t>语言障碍问题</t>
  </si>
  <si>
    <t xml:space="preserve"> 百度地图 </t>
  </si>
  <si>
    <t>高德地图</t>
  </si>
  <si>
    <t xml:space="preserve"> google地图</t>
  </si>
  <si>
    <t>腾讯地图</t>
  </si>
  <si>
    <t xml:space="preserve">能及时可靠地提供近期资料和数据 </t>
  </si>
  <si>
    <t>能反映事物发生和发展的过程及趋势</t>
  </si>
  <si>
    <t xml:space="preserve">有索引功能  </t>
  </si>
  <si>
    <t>也能提供某一专题人物的最新资料</t>
  </si>
  <si>
    <t>收录范围</t>
  </si>
  <si>
    <t>时间和成本</t>
  </si>
  <si>
    <t>年刊</t>
  </si>
  <si>
    <t>月刊</t>
  </si>
  <si>
    <t>季刊</t>
  </si>
  <si>
    <t>旬刊</t>
  </si>
  <si>
    <t>期刊名称</t>
  </si>
  <si>
    <t>年卷期</t>
  </si>
  <si>
    <t>起止页码</t>
  </si>
  <si>
    <t>第一手资料</t>
  </si>
  <si>
    <t>他人的研究成果</t>
  </si>
  <si>
    <t>边缘学科的材料</t>
  </si>
  <si>
    <t>相关领域政策文献</t>
  </si>
  <si>
    <t>在图片上右键，在弹出的快捷菜单中点击“图片另存为”</t>
  </si>
  <si>
    <t>在图片上右键，在弹出的快捷菜单中点击“复制网址”，然后通过下载工具下载。</t>
  </si>
  <si>
    <t>用截屏工具选择图片对应区域复制，然后打开图片编辑软件新建空白图片，粘贴后保存。</t>
  </si>
  <si>
    <t>在图片上右键，在弹出的快捷菜单中点击“复制图片”，然后打开图片编辑软件新建空白图片，粘贴后保存。</t>
  </si>
  <si>
    <t>时新性</t>
  </si>
  <si>
    <t>实用性</t>
  </si>
  <si>
    <t>条理性</t>
  </si>
  <si>
    <t>观察法</t>
  </si>
  <si>
    <t>问卷调差法</t>
  </si>
  <si>
    <t>实验法</t>
  </si>
  <si>
    <t>个案研究法</t>
  </si>
  <si>
    <t>采用“或”运算检索</t>
  </si>
  <si>
    <t xml:space="preserve"> 采用模糊检索</t>
  </si>
  <si>
    <t>外文数据库中采用“截词算符”检索</t>
  </si>
  <si>
    <t xml:space="preserve">不采用“词频”检索 </t>
  </si>
  <si>
    <t>目录式搜索引擎</t>
  </si>
  <si>
    <t>全文搜索引擎</t>
  </si>
  <si>
    <t>分类全文型搜索引擎</t>
  </si>
  <si>
    <t>智能搜索引擎</t>
  </si>
  <si>
    <t>新浪</t>
  </si>
  <si>
    <t>网易</t>
  </si>
  <si>
    <t>直接在搜索引擎中输入 “单位  姓名  （邮箱 | email | 电话）”，有可能找到联系方式</t>
  </si>
  <si>
    <t>馆藏书目查询</t>
  </si>
  <si>
    <t>图书续借</t>
  </si>
  <si>
    <t>新书通报</t>
  </si>
  <si>
    <t>图书预约</t>
  </si>
  <si>
    <t>成果公报</t>
  </si>
  <si>
    <t>登记成果</t>
  </si>
  <si>
    <t>推广成果</t>
  </si>
  <si>
    <t>国家成果</t>
  </si>
  <si>
    <t>学位授予时间</t>
  </si>
  <si>
    <t>下载量</t>
  </si>
  <si>
    <t>硕博论文</t>
  </si>
  <si>
    <t>地方志</t>
  </si>
  <si>
    <t>文件方式</t>
  </si>
  <si>
    <t>数据库方式</t>
  </si>
  <si>
    <t>主题树方式</t>
  </si>
  <si>
    <t>超媒体方式</t>
  </si>
  <si>
    <t>直接性原则</t>
  </si>
  <si>
    <t>数据保证原则</t>
  </si>
  <si>
    <t>自然性和实用性原则</t>
  </si>
  <si>
    <t>快捷性原则</t>
  </si>
  <si>
    <t>从内存中取出一条指令，并指出下一条指令在内存中的位置</t>
  </si>
  <si>
    <t>对指令进行译码</t>
  </si>
  <si>
    <t>根据指令生成一系列时序控件信号</t>
  </si>
  <si>
    <t>控制其他单元的工作</t>
  </si>
  <si>
    <t>AND/OR/NOT</t>
  </si>
  <si>
    <t>*/+/-</t>
  </si>
  <si>
    <t xml:space="preserve">() </t>
  </si>
  <si>
    <t>""</t>
  </si>
  <si>
    <t>期刊浏览</t>
  </si>
  <si>
    <t>全文文献</t>
  </si>
  <si>
    <t>互联网上保护个人隐私</t>
  </si>
  <si>
    <t>使用公用电脑时不操作涉及个人金融信息的网页</t>
  </si>
  <si>
    <t>谨慎处理有潜在风险的网站或邮件</t>
  </si>
  <si>
    <t>重要资料做好备份</t>
  </si>
  <si>
    <t>智慧树（http://www.zhihuishu.com）</t>
  </si>
  <si>
    <t>网易公开课（https://open.163.com/）</t>
  </si>
  <si>
    <t>MOOC中国（http://www.mooc.cn）</t>
  </si>
  <si>
    <t>顶你学堂（http://www.topu.com）</t>
  </si>
  <si>
    <t>携程网</t>
  </si>
  <si>
    <t>链家网</t>
  </si>
  <si>
    <t>全国文化信息资源共享工程</t>
  </si>
  <si>
    <t>区域图书馆联盟建设</t>
  </si>
  <si>
    <t>《社会科学引文索引》（SSCI）</t>
  </si>
  <si>
    <t>《科学引文索引》（SCI）</t>
  </si>
  <si>
    <t>《工程索引》（EI）</t>
  </si>
  <si>
    <t>《科学会议录索引》（ISTP）</t>
  </si>
  <si>
    <t>降低检索词的专指度</t>
  </si>
  <si>
    <t>取消“and”/“not”等过严的限制符</t>
  </si>
  <si>
    <t>增加检索年限，减少语种、文献类型的限制，扩大检索词出现的可检字段范围</t>
  </si>
  <si>
    <t>改精确检索为模糊检索</t>
  </si>
  <si>
    <t>懒人听书</t>
  </si>
  <si>
    <t>喜马拉雅FM</t>
  </si>
  <si>
    <t>酷我听书</t>
  </si>
  <si>
    <t>氧气听书</t>
  </si>
  <si>
    <t>www.sogou.com</t>
  </si>
  <si>
    <t>www.bing.com</t>
  </si>
  <si>
    <t>www.haosou.com</t>
  </si>
  <si>
    <t>范围广</t>
  </si>
  <si>
    <t>速度快</t>
  </si>
  <si>
    <t>交互性强</t>
  </si>
  <si>
    <t>操作简单</t>
  </si>
  <si>
    <t>获取信息，对所报考的大学进行评价</t>
  </si>
  <si>
    <t>查看淘宝商品下的用户评价，帮助自己做出决策</t>
  </si>
  <si>
    <t>获取信息，对一家公司进行评价</t>
  </si>
  <si>
    <t>通过豆瓣，查看一本书的评分</t>
  </si>
  <si>
    <t>果壳网的“谣言粉碎机”（http://www.guokr.com/scientific/channel/fact/）</t>
  </si>
  <si>
    <t>CFDA网站上的辟谣栏目（http://www.sfda.gov.cn/WS01/CL1773/）</t>
  </si>
  <si>
    <t>新华社主办的“中国食品辟谣联盟”（http://www.xinhuanet.com/food/zt/sppy/index.htm）</t>
  </si>
  <si>
    <t>微信公众号“谣言过滤器”</t>
  </si>
  <si>
    <t>大数据是网络攻击的显著目标</t>
  </si>
  <si>
    <t>大数据挑战现有的存储和安防措施</t>
  </si>
  <si>
    <t>大数据加大隐私泄露的风险</t>
  </si>
  <si>
    <t>大数据为黑客攻击提供便利</t>
  </si>
  <si>
    <t>《财经》</t>
  </si>
  <si>
    <t>《南方周末》</t>
  </si>
  <si>
    <t>《二十一世纪经济报道》</t>
  </si>
  <si>
    <t>人民日报</t>
  </si>
  <si>
    <t>可靠性相对较低</t>
  </si>
  <si>
    <t>更新比较及时，更新频率高</t>
  </si>
  <si>
    <t>信息量大，词条多</t>
  </si>
  <si>
    <t>由网友众包编辑</t>
  </si>
  <si>
    <t>信息资源的查找能力</t>
  </si>
  <si>
    <t>信息资源的收集能力</t>
  </si>
  <si>
    <t>信息资源的理解能力</t>
  </si>
  <si>
    <t>信息资源的选择能力</t>
  </si>
  <si>
    <t>充分认识到信息在学习、工作和生活中的重要作用，遇到问题时首先应该想到通过信息的获取和利用来解决所遇到的问题</t>
  </si>
  <si>
    <t>对信息具有敏锐的感知力和洞察力，能高效、快速识别有价值的信息，善于从所获取的信息中找出解决问题的思路、线索或方案</t>
  </si>
  <si>
    <t>对信息具有积极的内在需求，善于根据社会需要主动发现自身的信息需求；</t>
  </si>
  <si>
    <t>具有通过获取信息强化自身学习能力的想法和观念，遇到不懂的东西能积极主动的通过获取信息找寻答案</t>
  </si>
  <si>
    <t>智能性</t>
  </si>
  <si>
    <t>有限性</t>
  </si>
  <si>
    <t>不均衡性</t>
  </si>
  <si>
    <t>整体性</t>
  </si>
  <si>
    <t>控制技术</t>
  </si>
  <si>
    <t>传感技术</t>
  </si>
  <si>
    <t xml:space="preserve">保留了标题词对语词的严格规范化   </t>
  </si>
  <si>
    <t xml:space="preserve">保留了单元词组配的灵活性   </t>
  </si>
  <si>
    <t xml:space="preserve">采用分类法编制叙词分类索引和词族索引   </t>
  </si>
  <si>
    <t xml:space="preserve">兼具族性检索和特性检索的特点  </t>
  </si>
  <si>
    <t>知识管理是基于对“知识具有价值，知识创造价值”的认识而产生的</t>
  </si>
  <si>
    <t>知识管理是全新的经营管理模式，其出发点是将知识视为企业最重要的战略资源，把最大限度的掌握和利用知识作为提高企业竞争力的关键</t>
  </si>
  <si>
    <t>知识管理代表了理解和探索知识在管理和工作中的作用的新发展，这种理解和探索的方式更加有效、全面</t>
  </si>
  <si>
    <t>知识管理产生的根本原因是科技进步和社会经济中的作用日益增大</t>
  </si>
  <si>
    <t>参加新生入馆教育</t>
  </si>
  <si>
    <t>聆听数据库商讲座</t>
  </si>
  <si>
    <t>学习文献检索课程</t>
  </si>
  <si>
    <t>参加office软件培训</t>
  </si>
  <si>
    <t>书生之家</t>
  </si>
  <si>
    <t>超星电子书</t>
  </si>
  <si>
    <t xml:space="preserve">宁波市数字图书馆 </t>
  </si>
  <si>
    <t>上、下位扩检法</t>
  </si>
  <si>
    <t>同义词、近义词扩检法</t>
  </si>
  <si>
    <t>增加用逻辑或组配</t>
  </si>
  <si>
    <t>调整检索字段</t>
  </si>
  <si>
    <t>Medical World Search</t>
  </si>
  <si>
    <t>SearchMedica</t>
  </si>
  <si>
    <t>iMedisearch</t>
  </si>
  <si>
    <t>OmniMedicalSearch</t>
  </si>
  <si>
    <t>vivisimon</t>
  </si>
  <si>
    <t>ixquick</t>
  </si>
  <si>
    <t>infospace</t>
  </si>
  <si>
    <t>万纬搜索</t>
  </si>
  <si>
    <t>公报</t>
  </si>
  <si>
    <t>文件汇编</t>
  </si>
  <si>
    <t>官员名录</t>
  </si>
  <si>
    <t>国家机关指南</t>
  </si>
  <si>
    <t>word</t>
  </si>
  <si>
    <t>excel</t>
  </si>
  <si>
    <t>access</t>
  </si>
  <si>
    <t>检索策略是否正确</t>
  </si>
  <si>
    <t>选词是否合理</t>
  </si>
  <si>
    <t>检索业务是否熟练</t>
  </si>
  <si>
    <t>逻辑组配是否恰当</t>
  </si>
  <si>
    <t>服务的泛在性</t>
  </si>
  <si>
    <t>虚拟化</t>
  </si>
  <si>
    <t>动态性</t>
  </si>
  <si>
    <t>高可靠性</t>
  </si>
  <si>
    <t>选择“精确”检索</t>
  </si>
  <si>
    <t>使用高级检索进行多关键词检索</t>
  </si>
  <si>
    <t>使用二次检索</t>
  </si>
  <si>
    <t>使用相关度排序</t>
  </si>
  <si>
    <t xml:space="preserve"> 学位论文</t>
  </si>
  <si>
    <t>使用过多的逻辑“与”，过于严格</t>
  </si>
  <si>
    <t>遗漏重要的同义词或者隐含概念</t>
  </si>
  <si>
    <t>位置算符和字段算符使用过多</t>
  </si>
  <si>
    <t>被检索的数据库数量较少</t>
  </si>
  <si>
    <t>参考文献格式</t>
  </si>
  <si>
    <t>NoteExpress格式</t>
  </si>
  <si>
    <t>EndNote格式</t>
  </si>
  <si>
    <t>查新格式</t>
  </si>
  <si>
    <t>SCI来源期刊</t>
  </si>
  <si>
    <t>EI来源期刊</t>
  </si>
  <si>
    <t>核心期刊</t>
  </si>
  <si>
    <t>单片微型计算机</t>
  </si>
  <si>
    <t>单片微控制器</t>
  </si>
  <si>
    <t>单片微型机</t>
  </si>
  <si>
    <t>单片计算机</t>
  </si>
  <si>
    <t>有意识搜索。比如在相关论坛社区中搜索微信公众号的推荐文章</t>
  </si>
  <si>
    <t>积极探索。比如看到一篇不错的文章来自于某公众号，根据这个线索关注这个公众号，然后进行甄别取舍</t>
  </si>
  <si>
    <t>与他人交流，向他人咨询</t>
  </si>
  <si>
    <t>利用一些公众号推荐平台，这些推荐平台可能是一个app，也可能是一个公众号</t>
  </si>
  <si>
    <t>为知识的发现提供源数据</t>
  </si>
  <si>
    <t>知识表达工具</t>
  </si>
  <si>
    <t>知识交流的平台</t>
  </si>
  <si>
    <t>提升管理水平</t>
  </si>
  <si>
    <t>第一大中文期刊数据库</t>
  </si>
  <si>
    <t>收费数据库</t>
  </si>
  <si>
    <t>主题检索为主</t>
  </si>
  <si>
    <t>专业检索为辅</t>
  </si>
  <si>
    <t>被引</t>
  </si>
  <si>
    <t>中国标准服务网</t>
  </si>
  <si>
    <t>中国标准化研究院网站</t>
  </si>
  <si>
    <t>一站式阅读和管理平台</t>
  </si>
  <si>
    <t>记录数字笔记、实现知识管理</t>
  </si>
  <si>
    <t>文献检索和下载、深入研读</t>
  </si>
  <si>
    <t>写作和排版、在线投稿</t>
  </si>
  <si>
    <t>信息网络传播权</t>
  </si>
  <si>
    <t>想了解一个公司的创新实力，查询这个公司在国内外申报的专利</t>
  </si>
  <si>
    <t>学产品设计，去找外观设计和使用新型的专利</t>
  </si>
  <si>
    <t>自己申报专利之前，我要确定一下我的申报内容是不是别人已经申请了专利（也就是查新）</t>
  </si>
  <si>
    <t>公司进行产品创新，查询专利，准备购买</t>
  </si>
  <si>
    <t xml:space="preserve"> 扉页</t>
  </si>
  <si>
    <t xml:space="preserve">说明书正文 </t>
  </si>
  <si>
    <t xml:space="preserve"> 权利要求书</t>
  </si>
  <si>
    <t>附图</t>
  </si>
  <si>
    <t>CN中国</t>
  </si>
  <si>
    <t>ES西班牙</t>
  </si>
  <si>
    <t>GB英国</t>
  </si>
  <si>
    <t>WO世界知识产权局</t>
  </si>
  <si>
    <t>阿里巴巴</t>
  </si>
  <si>
    <t xml:space="preserve">淘宝  </t>
  </si>
  <si>
    <t>腾讯</t>
  </si>
  <si>
    <t xml:space="preserve">SCI </t>
  </si>
  <si>
    <t xml:space="preserve">SSCI </t>
  </si>
  <si>
    <t>CSCI</t>
  </si>
  <si>
    <t>A&amp;HCI</t>
  </si>
  <si>
    <t>CAJVivew</t>
  </si>
  <si>
    <t>ACDSee</t>
  </si>
  <si>
    <t>Foxit Reader</t>
  </si>
  <si>
    <t>M代表专著</t>
  </si>
  <si>
    <t>C代表论文集</t>
  </si>
  <si>
    <t>D代表报告</t>
  </si>
  <si>
    <t>J代表期刊文章</t>
  </si>
  <si>
    <t>内容</t>
  </si>
  <si>
    <t>形式</t>
  </si>
  <si>
    <t>阅读软件</t>
  </si>
  <si>
    <t>成果</t>
  </si>
  <si>
    <t>企业创造和拥有的无形资产</t>
  </si>
  <si>
    <t>信用资源</t>
  </si>
  <si>
    <t>智力资源</t>
  </si>
  <si>
    <t>上网查找该地旅游信息</t>
  </si>
  <si>
    <t>查找该地旅游点评信息</t>
  </si>
  <si>
    <t>直接去旅行社报团</t>
  </si>
  <si>
    <t>通过别人了解该地旅游信息</t>
  </si>
  <si>
    <t>AGRIS</t>
  </si>
  <si>
    <t>AGICOLA</t>
  </si>
  <si>
    <t>公共图书馆</t>
  </si>
  <si>
    <t>高等院校图书馆</t>
  </si>
  <si>
    <t>科研机构图书馆</t>
  </si>
  <si>
    <t>filetype：只搜索某个设定文件风格</t>
  </si>
  <si>
    <t xml:space="preserve"> Intext：对正文的检索</t>
  </si>
  <si>
    <t xml:space="preserve"> intitle：对关键字的检索</t>
  </si>
  <si>
    <t>site：规定只在某个指定网站搜索</t>
  </si>
  <si>
    <t>鼠标</t>
  </si>
  <si>
    <t>键盘</t>
  </si>
  <si>
    <t>打印机</t>
  </si>
  <si>
    <t>扫描仪</t>
  </si>
  <si>
    <t>腾讯位置大数据（http://heat.qq.com）</t>
  </si>
  <si>
    <t>高德交通大数据（http://data.chongbuluo.com/）</t>
  </si>
  <si>
    <t>淘宝（http://www.taobao.com）</t>
  </si>
  <si>
    <t>百度地图|人气（http://renqi.map.baidu.com/）</t>
  </si>
  <si>
    <t xml:space="preserve"> intitle：关键词在网页标题中</t>
  </si>
  <si>
    <t>filetype：对搜索对象作格式限制</t>
  </si>
  <si>
    <t>site：限定搜索在网页全文中</t>
  </si>
  <si>
    <t>inurl：限定在url链接中搜索</t>
  </si>
  <si>
    <t>图书馆联盟</t>
  </si>
  <si>
    <t>VPN</t>
  </si>
  <si>
    <t>超星学习通</t>
  </si>
  <si>
    <t>方正Apabi</t>
  </si>
  <si>
    <t>时夕乐听网</t>
  </si>
  <si>
    <t>Springer数据库</t>
  </si>
  <si>
    <t xml:space="preserve"> 科技档案</t>
  </si>
  <si>
    <t>语音讲解</t>
  </si>
  <si>
    <t>案例演示</t>
  </si>
  <si>
    <t xml:space="preserve">在线听课  </t>
  </si>
  <si>
    <t>软件界面操作</t>
  </si>
  <si>
    <t>传播最新科学技术信息</t>
  </si>
  <si>
    <t>集技术、法律、经济信息于一体</t>
  </si>
  <si>
    <t>具备新颖性、创造性和实用性</t>
  </si>
  <si>
    <t>格式统一规范、具有统一的分类体系</t>
  </si>
  <si>
    <t>公共性的中央图书馆</t>
  </si>
  <si>
    <t>国会图书馆兼做国家图书馆</t>
  </si>
  <si>
    <t>专业图书馆兼做国家图书馆</t>
  </si>
  <si>
    <t>科学图书馆兼做国家图书馆</t>
  </si>
  <si>
    <t xml:space="preserve">分章下载 </t>
  </si>
  <si>
    <t>分节下载</t>
  </si>
  <si>
    <t>整本下载</t>
  </si>
  <si>
    <t>信息的存储</t>
  </si>
  <si>
    <t>信息的加工</t>
  </si>
  <si>
    <t>信息的检索</t>
  </si>
  <si>
    <t>信息的纠错</t>
  </si>
  <si>
    <t>正保多媒体数据库</t>
  </si>
  <si>
    <t>中经视频数据库</t>
  </si>
  <si>
    <t>就业培训数据库</t>
  </si>
  <si>
    <t>爱迪科森《网上报告厅》数据库</t>
  </si>
  <si>
    <t>减小检索范围</t>
  </si>
  <si>
    <t>降低查全率</t>
  </si>
  <si>
    <t xml:space="preserve">OR </t>
  </si>
  <si>
    <t>﹢</t>
  </si>
  <si>
    <t>﹣</t>
  </si>
  <si>
    <t>CSMAR（国泰安）</t>
  </si>
  <si>
    <t>WinD（万得）</t>
  </si>
  <si>
    <t>基础课程</t>
  </si>
  <si>
    <t>在线课程</t>
  </si>
  <si>
    <t>案例课程</t>
  </si>
  <si>
    <t>互动课程</t>
  </si>
  <si>
    <t>输入</t>
  </si>
  <si>
    <t>传入</t>
  </si>
  <si>
    <t>输出</t>
  </si>
  <si>
    <t>传出</t>
  </si>
  <si>
    <t>原始文献</t>
  </si>
  <si>
    <t>导师</t>
  </si>
  <si>
    <t>学校</t>
  </si>
  <si>
    <t>DOCX</t>
  </si>
  <si>
    <t>人大报刊复印资料数据库</t>
  </si>
  <si>
    <t>全国期刊联合目录数据库</t>
  </si>
  <si>
    <t>万方数字化期刊数据库</t>
  </si>
  <si>
    <t>全国报刊索引数据库</t>
  </si>
  <si>
    <t>博学易知</t>
  </si>
  <si>
    <t xml:space="preserve">网上报告厅 </t>
  </si>
  <si>
    <t>中国知网数据平台</t>
  </si>
  <si>
    <t>其他字符</t>
  </si>
  <si>
    <t>汉字</t>
  </si>
  <si>
    <t>数字</t>
  </si>
  <si>
    <t>字母</t>
  </si>
  <si>
    <t>浏览</t>
  </si>
  <si>
    <t>搜素引擎</t>
  </si>
  <si>
    <t>快速检索</t>
  </si>
  <si>
    <t>核心文献</t>
  </si>
  <si>
    <t>一般文献</t>
  </si>
  <si>
    <t>边缘文献</t>
  </si>
  <si>
    <t>会议文献是学术会议的成果</t>
  </si>
  <si>
    <t>出版类型较少，但收集比较容易</t>
  </si>
  <si>
    <t>会议文献的发布很多不定期，无规则，需要密切跟踪</t>
  </si>
  <si>
    <t>及时反映最新的科研成果</t>
  </si>
  <si>
    <t>按照信息处理级别来划分，可以分为：零次信息、一次信息、二次信息、三次信息</t>
  </si>
  <si>
    <t>一次信息是指非正式出版物或非正式渠道交流的信息</t>
  </si>
  <si>
    <t>一次信息是信息的主体，是最基本的信息源</t>
  </si>
  <si>
    <t>书目、索引、文摘、题录等各种检索工具都属于二次信息</t>
  </si>
  <si>
    <t>IEC</t>
  </si>
  <si>
    <t>UNESCO</t>
  </si>
  <si>
    <t>computer information</t>
  </si>
  <si>
    <t>computer  color information</t>
  </si>
  <si>
    <t>computer- information</t>
  </si>
  <si>
    <t>color computer information</t>
  </si>
  <si>
    <t>前截词</t>
  </si>
  <si>
    <t>将词断开进行检索</t>
  </si>
  <si>
    <t>后截词</t>
  </si>
  <si>
    <t>中间截词</t>
  </si>
  <si>
    <t>植物专利</t>
  </si>
  <si>
    <t>造纸与印刷术的发明</t>
  </si>
  <si>
    <t>蒸汽机的发明</t>
  </si>
  <si>
    <t>电报、电话、无线广播、电视的发明</t>
  </si>
  <si>
    <t>计算机与现代通讯技术的产生</t>
  </si>
  <si>
    <t>智能全文检索</t>
  </si>
  <si>
    <t>服务器安全管理</t>
  </si>
  <si>
    <t>文件使用控制、版本控制</t>
  </si>
  <si>
    <t>多功能网络编辑阅览</t>
  </si>
  <si>
    <t>这是一篇中国国家标准文献</t>
  </si>
  <si>
    <t>该标准是强制性标准</t>
  </si>
  <si>
    <t>该标准号是GB/T 31328-2014</t>
  </si>
  <si>
    <t>该标准名称是：海水淡化反渗透系统运行管理规范</t>
  </si>
  <si>
    <t xml:space="preserve">书目 </t>
  </si>
  <si>
    <t>中国知网CNKI数据库</t>
  </si>
  <si>
    <t>ISTP检索系统</t>
  </si>
  <si>
    <t>观察事物，利用多种手段从中获取信息</t>
  </si>
  <si>
    <t>单纯的学习计算机软件的使用</t>
  </si>
  <si>
    <t>学会对信息进行加工、整理</t>
  </si>
  <si>
    <t>能够通过一些信息技术手段把掌握的信息表达出来</t>
  </si>
  <si>
    <t>《伯尔尼公约》</t>
  </si>
  <si>
    <t>《巴黎协定》</t>
  </si>
  <si>
    <t>《世界版权公约》</t>
  </si>
  <si>
    <t>《著作权法》</t>
  </si>
  <si>
    <t>论文的直接参与者</t>
  </si>
  <si>
    <t>某一项测试任务的承担者</t>
  </si>
  <si>
    <t>对论文做出主要贡献者</t>
  </si>
  <si>
    <t>论文的撰写者</t>
  </si>
  <si>
    <t>AskJeeves</t>
  </si>
  <si>
    <t>Yahoo！</t>
  </si>
  <si>
    <t>The Open Directory Project</t>
  </si>
  <si>
    <t>信息能力素质</t>
  </si>
  <si>
    <t>信息职业素质</t>
  </si>
  <si>
    <t>信息意识素质</t>
  </si>
  <si>
    <t>信息道德素质</t>
  </si>
  <si>
    <t>论文的名称</t>
  </si>
  <si>
    <t>论文的关键词</t>
  </si>
  <si>
    <t>论文的作者</t>
  </si>
  <si>
    <t>论文的作者所在机构</t>
  </si>
  <si>
    <t>MP4</t>
  </si>
  <si>
    <t>XLS</t>
  </si>
  <si>
    <t>请求书</t>
  </si>
  <si>
    <t>委托书</t>
  </si>
  <si>
    <t>权利要求书</t>
  </si>
  <si>
    <t>说明书.附图及摘要的撰写要求</t>
  </si>
  <si>
    <t>论文中引用了别人发表的论文</t>
  </si>
  <si>
    <t>论文中描述了常识性知识</t>
  </si>
  <si>
    <t>论文中引用了自己发表过的论文</t>
  </si>
  <si>
    <t>论文中引用了正规出版图书中的观点</t>
  </si>
  <si>
    <t xml:space="preserve">逻辑“或”      </t>
  </si>
  <si>
    <t xml:space="preserve">逻辑“与”  </t>
  </si>
  <si>
    <t xml:space="preserve">截词  </t>
  </si>
  <si>
    <t>H指数</t>
  </si>
  <si>
    <t>媒体的曝光度</t>
  </si>
  <si>
    <t>作品发行量</t>
  </si>
  <si>
    <t>作品被引量</t>
  </si>
  <si>
    <t>著者途径</t>
  </si>
  <si>
    <t>信息机构的书目查询系统</t>
  </si>
  <si>
    <t>多媒体and 网络传播</t>
  </si>
  <si>
    <t>多媒体 +网络传播</t>
  </si>
  <si>
    <t>多媒体or 网络传播</t>
  </si>
  <si>
    <t>多媒体*网络传播</t>
  </si>
  <si>
    <t>分类语言</t>
  </si>
  <si>
    <t>著者姓名</t>
  </si>
  <si>
    <t>文献号</t>
  </si>
  <si>
    <t>主题语言</t>
  </si>
  <si>
    <t>图书馆and阅读推广</t>
  </si>
  <si>
    <t>图书馆+阅读推广</t>
  </si>
  <si>
    <t>图书馆or阅读推广</t>
  </si>
  <si>
    <t>图书馆*阅读推广</t>
  </si>
  <si>
    <t>2013年出版</t>
  </si>
  <si>
    <t>共7页</t>
  </si>
  <si>
    <t>发表在“图书馆”这本图书上</t>
  </si>
  <si>
    <t>发表在“图书馆”这本期刊上</t>
  </si>
  <si>
    <t>这是一篇期刊论文</t>
  </si>
  <si>
    <t>该文献名是“情报资料工作”</t>
  </si>
  <si>
    <t>该文献是2009年6月出版</t>
  </si>
  <si>
    <t>该文献共4页</t>
  </si>
  <si>
    <t>IEC 62127-1-am1 ed1.0</t>
  </si>
  <si>
    <t>GB/T 19343-2016</t>
  </si>
  <si>
    <t>C22.2 NO. 208-03</t>
  </si>
  <si>
    <t>ISO 8536-4:2010</t>
  </si>
  <si>
    <t>使用“罗辑并”进行检索</t>
  </si>
  <si>
    <t>使用“逻辑或”进行检索</t>
  </si>
  <si>
    <t>使用截词进行检索</t>
  </si>
  <si>
    <t>使用“二次检索”</t>
  </si>
  <si>
    <t>open source community</t>
  </si>
  <si>
    <t>community is open</t>
  </si>
  <si>
    <t>community</t>
  </si>
  <si>
    <t>open community</t>
  </si>
  <si>
    <t>专业型搜索引擎</t>
  </si>
  <si>
    <t>关键词搜索引擎</t>
  </si>
  <si>
    <t>综合性搜索引擎</t>
  </si>
  <si>
    <t>内存的部分容量</t>
  </si>
  <si>
    <t>CPU从内存取得数据的速度</t>
  </si>
  <si>
    <t>程序的运行速度</t>
  </si>
  <si>
    <t>硬盘数据的传送速度</t>
  </si>
  <si>
    <t>纸介质</t>
  </si>
  <si>
    <t>磁性介质</t>
  </si>
  <si>
    <t>光学介质</t>
  </si>
  <si>
    <t>金属介质</t>
  </si>
  <si>
    <t>电脑的品牌</t>
  </si>
  <si>
    <t>检索人员的素质</t>
  </si>
  <si>
    <t>检索策略的优劣</t>
  </si>
  <si>
    <t>计算机运行速度</t>
  </si>
  <si>
    <t>维普资讯</t>
  </si>
  <si>
    <t>教材</t>
  </si>
  <si>
    <t>打印检索结果</t>
  </si>
  <si>
    <t>设置代理服务器为非授权用户提供服务</t>
  </si>
  <si>
    <t>对全文数据库中某种期刊多期的全部文章下载</t>
  </si>
  <si>
    <t>将检索结果发送到自己的电子邮箱里</t>
  </si>
  <si>
    <t>SA科学文摘(英）</t>
  </si>
  <si>
    <t>SCI科学引文索引（美）</t>
  </si>
  <si>
    <t>EI工程索引（美）</t>
  </si>
  <si>
    <t>CA化学文摘（美）</t>
  </si>
  <si>
    <t>多元</t>
  </si>
  <si>
    <t>属于盗版刊物</t>
  </si>
  <si>
    <t>是从国内其他刊物上选择重要论文</t>
  </si>
  <si>
    <t>分多个专题装订成册</t>
  </si>
  <si>
    <t>是国内权威性的专题库</t>
  </si>
  <si>
    <t>涉密性</t>
  </si>
  <si>
    <t>机器可读性</t>
  </si>
  <si>
    <t>开放授权性</t>
  </si>
  <si>
    <t>非歧视性</t>
  </si>
  <si>
    <t>智能语音朗读，悦耳动听</t>
  </si>
  <si>
    <t>可在线比照文章正文聆听，也可下载保存到电脑后播放</t>
  </si>
  <si>
    <t>支持刊名、标题检索和按字母查找期刊</t>
  </si>
  <si>
    <t>标准 MP3 音频格式，兼容手机、MP3、MP4、DVD 等多种播放设备</t>
  </si>
  <si>
    <t>重复性</t>
  </si>
  <si>
    <t>非法占有性</t>
  </si>
  <si>
    <t>学术欺诈性</t>
  </si>
  <si>
    <t>发表性</t>
  </si>
  <si>
    <t>信息存储</t>
  </si>
  <si>
    <t>信息搜索</t>
  </si>
  <si>
    <t>信息处理</t>
  </si>
  <si>
    <t>信息查询</t>
  </si>
  <si>
    <t>将信息组织为一个网状结构，信息节点之间互相链接和调用</t>
  </si>
  <si>
    <t>查找信息时，检索结果的返回速度快，有较高的检全率</t>
  </si>
  <si>
    <t>搜索引擎中将元数据以数据库的方式进行组织，有些大型数据库，为了提高检索速度，还采用了多级索引的结构</t>
  </si>
  <si>
    <t>搜索引擎在一定程度上实现了对网络信息的控制</t>
  </si>
  <si>
    <t>疾病治疗方法专利</t>
  </si>
  <si>
    <t xml:space="preserve">全文检索   </t>
  </si>
  <si>
    <t xml:space="preserve">使用主题语言进行检索   </t>
  </si>
  <si>
    <t xml:space="preserve">精确检索   </t>
  </si>
  <si>
    <t xml:space="preserve">限定课题所属学科范围后进行检索  </t>
  </si>
  <si>
    <t>广泛性</t>
  </si>
  <si>
    <t>专业性</t>
  </si>
  <si>
    <t>集成性</t>
  </si>
  <si>
    <t>知识性</t>
  </si>
  <si>
    <t>可以将题目中的所有词语用于检索提问</t>
  </si>
  <si>
    <t>选择出所有能够表达检索概念的同义词和相关词</t>
  </si>
  <si>
    <t xml:space="preserve">减少对文献外表特征的限定 </t>
  </si>
  <si>
    <t>挖掘检索词的内涵，扩大检索词的外延</t>
  </si>
  <si>
    <t>WIFI传书</t>
  </si>
  <si>
    <t>书库</t>
  </si>
  <si>
    <t>爱看书苑</t>
  </si>
  <si>
    <t>书香歌德</t>
  </si>
  <si>
    <t>名词</t>
  </si>
  <si>
    <t>介词</t>
  </si>
  <si>
    <t>连词</t>
  </si>
  <si>
    <t>冠词</t>
  </si>
  <si>
    <t>冗余信息</t>
  </si>
  <si>
    <t>真正能够理解的信息</t>
  </si>
  <si>
    <t>负面信息</t>
  </si>
  <si>
    <t>以为应该理解的信息</t>
  </si>
  <si>
    <t>图像搜索引擎</t>
  </si>
  <si>
    <t>常规搜索引擎</t>
  </si>
  <si>
    <t>专业搜索引擎</t>
  </si>
  <si>
    <t>元搜索引擎</t>
  </si>
  <si>
    <t xml:space="preserve">该论文发表在Situated learning上
</t>
  </si>
  <si>
    <t>该论文发表在MAN上</t>
  </si>
  <si>
    <t>该论文共有29页</t>
  </si>
  <si>
    <t>论文1991年出版</t>
  </si>
  <si>
    <t>谨慎使用公共充电设备</t>
  </si>
  <si>
    <t>将旧手机当做生活垃圾丢弃</t>
  </si>
  <si>
    <t>关闭WIFI自动连接功能</t>
  </si>
  <si>
    <t>使用简单密码</t>
  </si>
  <si>
    <t>中国财政税收数据库</t>
  </si>
  <si>
    <t>中国金融数据库</t>
  </si>
  <si>
    <t>中国劳动经济数据库</t>
  </si>
  <si>
    <t>中国区域经济数据库</t>
  </si>
  <si>
    <t>使用下位词</t>
  </si>
  <si>
    <t>选择检索范围较小的字段</t>
  </si>
  <si>
    <t>使用截词符</t>
  </si>
  <si>
    <t>增加同义词或者近义词</t>
  </si>
  <si>
    <t>周建芳</t>
  </si>
  <si>
    <t>图书馆众筹研究</t>
  </si>
  <si>
    <t>卫计委网站</t>
  </si>
  <si>
    <t>工标网</t>
  </si>
  <si>
    <t>国家食品药品监督管理总局所提供的公共查询网站</t>
  </si>
  <si>
    <t>药智数据</t>
  </si>
  <si>
    <t>关键词:人工智能 作者单位:北京大学</t>
  </si>
  <si>
    <t>关键词:人工智能 and  作者单位:北京大学</t>
  </si>
  <si>
    <t>关键词:人工智能 + 作者单位:北京大学</t>
  </si>
  <si>
    <t>关键词:人工智能 * 作者单位:北京大学</t>
  </si>
  <si>
    <t>关键词:同盟 作者单位:北京语言大学</t>
  </si>
  <si>
    <t>关键词:同盟 and  作者单位:北京语言大学</t>
  </si>
  <si>
    <t>关键词:同盟 + 作者单位:北京语言大学</t>
  </si>
  <si>
    <t>关键词:同盟 or 作者单位:北京语言大学</t>
  </si>
  <si>
    <t>适用于新能源汽车远程监控平台与车载终端之间的通信</t>
  </si>
  <si>
    <t>该标准为推荐标准</t>
  </si>
  <si>
    <t>该标准已经废止</t>
  </si>
  <si>
    <t>该标准是国家标准</t>
  </si>
  <si>
    <t>方剂学</t>
  </si>
  <si>
    <t>中药学</t>
  </si>
  <si>
    <t>温病学</t>
  </si>
  <si>
    <t>黄帝内经</t>
  </si>
  <si>
    <t>中</t>
  </si>
  <si>
    <t>易</t>
  </si>
  <si>
    <t>难</t>
  </si>
  <si>
    <t>EXPERT SYSTEMS</t>
  </si>
  <si>
    <t>HYPERTEXT</t>
  </si>
  <si>
    <t>speech recognition</t>
  </si>
  <si>
    <t>Artificial Intelligence</t>
  </si>
  <si>
    <t>分类号是H315.9</t>
  </si>
  <si>
    <t>D为硕士文章引用</t>
  </si>
  <si>
    <t>当年的信息化按需印刷已经成为现实，可能只有出版依然无法在图书馆实现服务</t>
  </si>
  <si>
    <t>D疫情原因，改为线上颁奖。其他信息都正确。</t>
  </si>
  <si>
    <t>全国图书馆参考咨询联盟不提供可视化分析服务。故本题正确答案为ABC。</t>
  </si>
  <si>
    <t>题解</t>
  </si>
  <si>
    <t>来自《文献信息检索理论、方法和案例分析》第2页。</t>
  </si>
  <si>
    <t>按照文献的性质和功能可将文献划分为：零次文献、一次文献、二次文献、三次文献。</t>
  </si>
  <si>
    <t>标题</t>
  </si>
  <si>
    <t>新方志</t>
  </si>
  <si>
    <t>法律法规</t>
  </si>
  <si>
    <t>论文标题</t>
  </si>
  <si>
    <t>中图分类</t>
  </si>
  <si>
    <t>国际合作</t>
  </si>
  <si>
    <t>高峰论坛</t>
  </si>
  <si>
    <t>习近平思想</t>
  </si>
  <si>
    <t>区域经济</t>
  </si>
  <si>
    <t>物联网</t>
  </si>
  <si>
    <t>大数据</t>
  </si>
  <si>
    <t>智慧服务</t>
  </si>
  <si>
    <t>云计算</t>
  </si>
  <si>
    <t>Opac?的功能主要包括了“书目检索”、“分类浏览”、“期刊导航”、“新书通报”、“公共书架”、 “信息发布”、“读者荐购”、“我的图书馆”等功能。</t>
  </si>
  <si>
    <t>MOOC（massive open online courses）</t>
  </si>
  <si>
    <t>开放获取的文献资源指的是由作者提供给用户而不需经济回报的文献。OA资源主要有4种类型：OA期刊、OA仓库、OA搜索引擎、个人网页与博客。</t>
  </si>
  <si>
    <t>网络安全</t>
  </si>
  <si>
    <t>数据政治</t>
  </si>
  <si>
    <t>信息壁垒</t>
  </si>
  <si>
    <t>全球治理</t>
  </si>
  <si>
    <t>上海交通大学</t>
  </si>
  <si>
    <t>同济大学</t>
  </si>
  <si>
    <t>不管是哪一类型的信息，都具有扩展性、传递性、共享性、相对性、依附性。故正确答案为ABD。</t>
  </si>
  <si>
    <t>北大核心</t>
  </si>
  <si>
    <t>CSTPCD</t>
  </si>
  <si>
    <t>国际标准图书分类法</t>
  </si>
  <si>
    <t>主题词扩展</t>
  </si>
  <si>
    <t>中外文扩展</t>
  </si>
  <si>
    <t>反义词扩展</t>
  </si>
  <si>
    <t>中英文扩展</t>
  </si>
  <si>
    <t>该期刊主办单位为：清华大学</t>
  </si>
  <si>
    <t>该期刊2019年第4期发表了11篇文章</t>
  </si>
  <si>
    <t>该期刊发表的文章中绝大多数学科分布在语言学学科</t>
  </si>
  <si>
    <t>该期刊出版周期为季刊</t>
  </si>
  <si>
    <t>城市轨道交通</t>
  </si>
  <si>
    <t>隧道工程</t>
  </si>
  <si>
    <t>遗传算法</t>
  </si>
  <si>
    <t>高速铁路</t>
  </si>
  <si>
    <t>没有标题与“延迟退休年龄政策”相似的文献</t>
  </si>
  <si>
    <t>与关键词相似的文献数量大于50篇</t>
  </si>
  <si>
    <t>与摘要相似的文献数量大于30篇</t>
  </si>
  <si>
    <t>2015年，没有关键词与“延迟退休”相似的文献</t>
  </si>
  <si>
    <t>延期</t>
  </si>
  <si>
    <t>结项</t>
  </si>
  <si>
    <t>进行中</t>
  </si>
  <si>
    <t>撤销</t>
  </si>
  <si>
    <t>当检索结果信息量过多时，尽可能避免选用多义词作为检索词，将检索词限制在某个或者某些字段中进行检索，B和C选项是当检索信息量过少时采取的措施。故此题的正确答案为AD。</t>
  </si>
  <si>
    <t>珞巴族</t>
  </si>
  <si>
    <t>突厥族</t>
  </si>
  <si>
    <t>回鹘族</t>
  </si>
  <si>
    <t>黠嘎斯族</t>
  </si>
  <si>
    <t>A错误，是国外期刊。BCD正确。</t>
  </si>
  <si>
    <t>个人信息的安全和保护应强化技术的作用。现有的个人信息保护技术主要有匿名化技术 数据加密技术 、访问控制技术 、和差分隐私技术等几类，远程访问技术不属于个人信息保护技术，故此题的正确答案为BCD。</t>
  </si>
  <si>
    <t>一般可以通过查全率、查准率、漏检率和误检率来评价检索结果。故正确答案为BCD。</t>
  </si>
  <si>
    <t>概念</t>
  </si>
  <si>
    <t>指数</t>
  </si>
  <si>
    <t>方法</t>
  </si>
  <si>
    <t>参考文献分析</t>
  </si>
  <si>
    <t>来源文献检索</t>
  </si>
  <si>
    <t>被引文献检索</t>
  </si>
  <si>
    <t>数据分析器</t>
  </si>
  <si>
    <t>万方指数</t>
  </si>
  <si>
    <t>检索结果分析</t>
  </si>
  <si>
    <t>研究趋势</t>
  </si>
  <si>
    <t>热门文献</t>
  </si>
  <si>
    <t>任何图书馆、档案馆</t>
  </si>
  <si>
    <t>情报所</t>
  </si>
  <si>
    <t>书店</t>
  </si>
  <si>
    <t>电子网站</t>
  </si>
  <si>
    <t>先进性</t>
  </si>
  <si>
    <t>创造性</t>
  </si>
  <si>
    <t>乐于分享信息</t>
  </si>
  <si>
    <t>抵制不良信息</t>
  </si>
  <si>
    <t>支撑滑动式安全门</t>
  </si>
  <si>
    <t>滑动式电磁屏蔽门</t>
  </si>
  <si>
    <t>电源插座安全保护装置</t>
  </si>
  <si>
    <t>活动式电源插座</t>
  </si>
  <si>
    <t>遇到一些有价值的网站，会及时收藏</t>
  </si>
  <si>
    <t>不管遇到什么问题，都用百度搜索引擎进行检索</t>
  </si>
  <si>
    <t>不会随意点开手机上收到的网址链接</t>
  </si>
  <si>
    <t>习惯用自己的手机号作为密码</t>
  </si>
  <si>
    <t>团体标准</t>
  </si>
  <si>
    <t>现行标准</t>
  </si>
  <si>
    <t>上海市康复医学会</t>
  </si>
  <si>
    <t>百度搜索医院选择排名最靠前的医院</t>
  </si>
  <si>
    <t>不容易被网络水军带节奏</t>
  </si>
  <si>
    <t>凡事问百度</t>
  </si>
  <si>
    <t>能辨别出哪些是虚假的交友网站</t>
  </si>
  <si>
    <t>IEEE/IETElectronicLibrary(IEL)数据库收录的资源来自（）。</t>
  </si>
  <si>
    <t>ISBN是（）。</t>
  </si>
  <si>
    <t>检索Photoshop教程课件，正确的检索表达式是（）。</t>
  </si>
  <si>
    <t>期刊论文的外部特征有（）。</t>
  </si>
  <si>
    <t>如在馆藏目录中查找金庸的《书剑恩仇录》，检索字段为题名，且检索方式为前方一致，则如何输入可以查到这本书？</t>
  </si>
  <si>
    <t>深度学习界的「春晚」CVPR2017于2017于7月21日在美国夏威夷，本次大会共录取论文783篇，其中华人不仅占据了论文作者的半壁江山，国内包括阿里巴巴等众多人工智能公司也在CVPR大会上大显身手。以下哪两篇是来自阿里巴巴的论文（）。</t>
  </si>
  <si>
    <t>属于综合性检索工具的是（）。</t>
  </si>
  <si>
    <t>图书最重要的著录信息源是（）。</t>
  </si>
  <si>
    <t>下列属于图书的特征的有（）。</t>
  </si>
  <si>
    <t>下面哪些目录列的是中文核心期刊？</t>
  </si>
  <si>
    <t>下面属于常见视频扩展名的有（）。</t>
  </si>
  <si>
    <t>信息检索按检索的手段划分，可以分为（）。</t>
  </si>
  <si>
    <t>以下哪些属于三次文献？</t>
  </si>
  <si>
    <t>以下数据库中属于事实、数值型资源的是（）。</t>
  </si>
  <si>
    <t>在数据库中进行检索时，用逻辑“或”或截词符（*）增加同族概念，会使检索结果（）。</t>
  </si>
  <si>
    <t>在万方数据资源的科技信息子系统中，字段限定在作者字段，检索式“张$”可以命中哪些记录？</t>
  </si>
  <si>
    <t>知网CNKI，是国家知识基础设施的概念，始建于1999年6月，由（）联合发起。</t>
  </si>
  <si>
    <t>中国知网下载的全文可以用什么阅读器浏览？</t>
  </si>
  <si>
    <t>中国知网中《中国学术期刊网络出版总库》没有提供的检索途径是（）。</t>
  </si>
  <si>
    <t>2016年哄动全国的“魏则西事件”说明了（）。</t>
  </si>
  <si>
    <t>EPS数据平台中，国际数据包括以下哪几个数据库？</t>
  </si>
  <si>
    <t>百度学术搜索结果可以按照哪些维度进行排序（）。</t>
  </si>
  <si>
    <t>被引参考文献检索(CitedReferenceSearch)是WebofScience核心数据库中一种独特的检索方法，通过引文检索，您可以了解一篇文献的被引用情况，了解引用这些文献的论文所做的研究工作：您可以轻松的回溯某一研究文献的起源与历史，或者追踪其最新的进展。请问以下陈述正确的是（）.</t>
  </si>
  <si>
    <t>超星汇雅电子书平台的图书资源提供以下哪几种在线阅读方式？</t>
  </si>
  <si>
    <t>从内容上来看，图书和期刊的区别主要表现在（）。</t>
  </si>
  <si>
    <t>登录图书馆网站利用数字资源时，网页提示：“登录失败，原因：您的IP地址不在许可范围之内！”，是何原因？</t>
  </si>
  <si>
    <t>读者借书前一般会查询图书馆的书目检索系统，以便了解图书馆是否有自己所需的图书，除此以外，还能了解哪到些信息？</t>
  </si>
  <si>
    <t>对网络信息资源进行内容评价时主要围绕哪些方面进行？</t>
  </si>
  <si>
    <t>公共图书馆的数字化在现实生活中具有十分重要的作用，主要体现在（）。</t>
  </si>
  <si>
    <t>国研网“统计数据库”采用的数据主要来源于（）。</t>
  </si>
  <si>
    <t>合理使用制度是作为对版权人权利限制的主要方式，以下哪些选项为合理使用范畴？</t>
  </si>
  <si>
    <t>互联网的主要信息检索工具是搜索引擎，它包括哪些工作过程？</t>
  </si>
  <si>
    <t>检索工具具有（）三大基本功能。</t>
  </si>
  <si>
    <t>截词检索可达到（）检索词的输入量、（）检索范围、（）查准率的效果。</t>
  </si>
  <si>
    <t>尽管免费的专利信息资源数据库其收录范围和检索功能不如商业性专利数据库，但也能满足一般检索需求，免费专利检索系统有（）。</t>
  </si>
  <si>
    <t>可以用于支付的手机APP有（）。</t>
  </si>
  <si>
    <t>美国专利分类表的大类目录分为（）。</t>
  </si>
  <si>
    <t>年鉴的基本特征包括（）。</t>
  </si>
  <si>
    <t>培养信息素养的意义（）。</t>
  </si>
  <si>
    <t>索引式搜索引擎区别于网络目录式搜索引擎的特点有哪些？</t>
  </si>
  <si>
    <t>提供跨库检索的数据库有（）。</t>
  </si>
  <si>
    <t>通过超星学习通APP的资源可以创建专题，建立书房、设置小组，还能在线互动交流等，其登录的方式有多种方式，包括（）。</t>
  </si>
  <si>
    <t>万方平台上可对期刊论文的检索结果进行的进一步操作有（）。</t>
  </si>
  <si>
    <t>网络通信协议由（）三个要素组成。</t>
  </si>
  <si>
    <t>文献根据其性质和外在表现形态可分为三大类（）。</t>
  </si>
  <si>
    <t>下列关于检索目的的说法正确的是（）。</t>
  </si>
  <si>
    <t>下列哪些被认定为学术不端行行为？</t>
  </si>
  <si>
    <t>下列哪些手段会达到缩小检索范围，提高查准率的作用？</t>
  </si>
  <si>
    <t>下列属于布尔逻辑算符的是（）。</t>
  </si>
  <si>
    <t>下列属于科技论文的特点的是（）。</t>
  </si>
  <si>
    <t>下列属于同一概念的扩展关系的有（）。</t>
  </si>
  <si>
    <t>下列数据库可以检索并下载学位论文全文的有（）。</t>
  </si>
  <si>
    <t>下面哪些是世界著名的三大科技文献检索系统，是国际公认的进行科学统计与科学评价的主要检索工具。</t>
  </si>
  <si>
    <t>现实信息资源主要包括（）。</t>
  </si>
  <si>
    <t>信息意识包括对信息的（）等。</t>
  </si>
  <si>
    <t>在搜索引擎中，filetype：后可以接（）。</t>
  </si>
  <si>
    <t>在我国专利法中规定的专利有（）。</t>
  </si>
  <si>
    <t>在研究过程中，我们能够利用的文摘数据库有（）。</t>
  </si>
  <si>
    <t>主题检索语言和分类检索语言的不同之处在于（）。</t>
  </si>
  <si>
    <t>主题语言按主题词性质来分，可分为（）。</t>
  </si>
  <si>
    <t>主要的布尔逻辑算符有（）。</t>
  </si>
  <si>
    <t>专利权的特点有（）。</t>
  </si>
  <si>
    <t>CIDP制造业数字资源平台包含以下哪几个模块？</t>
  </si>
  <si>
    <t>CNKI可以用于检索以下哪些种类的信息？</t>
  </si>
  <si>
    <t>OA（开放存取）允许用户通过网络获取各类文献，包括以下操作（）。</t>
  </si>
  <si>
    <t>按载体形式可将文献划分为（）。</t>
  </si>
  <si>
    <t>版权许可他人时必须订立局面合同，内容主要包括（）。</t>
  </si>
  <si>
    <t>毕业论文由哪些部分组成？</t>
  </si>
  <si>
    <t>采用ISBN编码系统的出版物有（）。</t>
  </si>
  <si>
    <t>常见的文献资源的物质表现形式为（）。</t>
  </si>
  <si>
    <t>常用的位置检索符号包括（）。</t>
  </si>
  <si>
    <t>当本校资源不能满足读者需要时，我校师生还可以通过哪些提供的文献传递服务获取文献？</t>
  </si>
  <si>
    <t>读秀数据库里找到的图书，可以提供下面哪种形式试读？</t>
  </si>
  <si>
    <t>读秀图书信息一般有()。</t>
  </si>
  <si>
    <t>对大学生而言，常见的就业信息获取途径包括（）。</t>
  </si>
  <si>
    <t>对于研究课题的新趋势或动态，可在平时的工作或生活中，用以下方法收集（）。</t>
  </si>
  <si>
    <t>分词技术就是搜索引擎针对用户提交查询的关键词串进行的查询处理后根据用户的关键词串用各种匹配方法进行的一种技术。目前常用的中文分词工具有（）。</t>
  </si>
  <si>
    <t>分类标引工作一般要遵循以下哪些要求？</t>
  </si>
  <si>
    <t>关于EiVillage数据库，以下说法正确的是（）。</t>
  </si>
  <si>
    <t>关于软件通“职业”导航区说法正确的是（）。</t>
  </si>
  <si>
    <t>关于网络信息的特点，正确的说法有哪些？</t>
  </si>
  <si>
    <t>关于维普数据库，正确的说法是（）。</t>
  </si>
  <si>
    <t>馆藏目录常见的检索途径有（）。</t>
  </si>
  <si>
    <t>国际专利分类系统包含以下哪些部类？</t>
  </si>
  <si>
    <t>国家信息基础设施主要包括哪些层次？</t>
  </si>
  <si>
    <t>国内常用的专利检索系统有（）。</t>
  </si>
  <si>
    <t>国研网每篇文章的内容显示页，除了文章本身，通常还会附带显示以下哪些信息？</t>
  </si>
  <si>
    <t>核心期刊是指在某一学科中,少数期刊覆盖了该学科的大部分文献,而多数期刊仅包含该学科的少量文献,这少数期刊就是该学科的核心期刊。常说的中文核心期刊包括以下几种（）。</t>
  </si>
  <si>
    <t>会议文献通常包括会议的特征词，主要有（）。</t>
  </si>
  <si>
    <t>检索学位论文时，下载原文可以选择以下方式（）。</t>
  </si>
  <si>
    <t>就大学生学习而言，常见的在线课程资源包括但不限于（）。</t>
  </si>
  <si>
    <t>开放获取平台有（）。</t>
  </si>
  <si>
    <t>可以检索到学位论文的检索系统（）。</t>
  </si>
  <si>
    <t>兰兰即将毕业，为找工作而头疼，请问她可以通过哪些渠道获得就业信息？</t>
  </si>
  <si>
    <t>利用智能手机购物，你需要使用的APP可以是（）。</t>
  </si>
  <si>
    <t>龙源人文电子期刊阅览室的最大特点（）。</t>
  </si>
  <si>
    <t>没有出现在中国图书馆分类法中的有（）。</t>
  </si>
  <si>
    <t>美国大学和研究图书馆学会(ACRL)制定了《美国高等教育信息素养标准》，那么请问美国高等教育信息素养标准包括（）。</t>
  </si>
  <si>
    <t>描述标准文献的特点（）。</t>
  </si>
  <si>
    <t>目前，信息资源共享面临的问题主要有（）。</t>
  </si>
  <si>
    <t>目前常用的网络地图包括（）。</t>
  </si>
  <si>
    <t>年鉴的作用在于（）。</t>
  </si>
  <si>
    <t>评价检索系统效果的常用指标有（）。</t>
  </si>
  <si>
    <t>期刊按出版周期可分为（）。</t>
  </si>
  <si>
    <t>期刊论文的文献出处包括（）。</t>
  </si>
  <si>
    <t>确定学位论文选题时，需要收集广泛的资料，包括（）。</t>
  </si>
  <si>
    <t>如果想下载一个网页中的某一张图片，可以选择的方法有（）。</t>
  </si>
  <si>
    <t>实证研究方法主要包括（）。</t>
  </si>
  <si>
    <t>数据库信息检索中，如果检索的内容过于少，如何使检索范围扩大？</t>
  </si>
  <si>
    <t>搜索引擎按查询信息的方式可分为（）。</t>
  </si>
  <si>
    <t>搜索引擎选择中，中文信息查询，最好选用哪些中文站点？</t>
  </si>
  <si>
    <t>通过网络获取一位大学老师的联系方式的方法有（）。</t>
  </si>
  <si>
    <t>图书馆OPAC系统可以实现的功能包括（）。</t>
  </si>
  <si>
    <t>万方成果资源涵盖了（）。</t>
  </si>
  <si>
    <t>万方数据知识服务平台学位论文检索结果提供哪几种排序？</t>
  </si>
  <si>
    <t>万方数据资源包括哪些类型文献？</t>
  </si>
  <si>
    <t>网络环境中信息资源的组织方式主要有（）。</t>
  </si>
  <si>
    <t>网络信息分类的基本原则（）。</t>
  </si>
  <si>
    <t>微型计算机中，控制器的功能是（）。</t>
  </si>
  <si>
    <t>维普资讯中文期刊服务平台支持以下哪些检索运算符？</t>
  </si>
  <si>
    <t>文献按加工深度分可以分为（）。</t>
  </si>
  <si>
    <t>文献服务是NSTL的一个主要服务项目，其具体内容包括以下哪几项内容？</t>
  </si>
  <si>
    <t>下列符合信息安全的做法有（）。</t>
  </si>
  <si>
    <t>下列可以获取视频课程的有（）</t>
  </si>
  <si>
    <t>下列可以找到价格数据的有（）。</t>
  </si>
  <si>
    <t>下列哪些内容与信息资源共建共享相关？</t>
  </si>
  <si>
    <t>下列哪些数据库可以查找论文被引用情况。</t>
  </si>
  <si>
    <t>下列哪种方法可以提高检索的查全率？</t>
  </si>
  <si>
    <t>下列手机APP中，可以用来听书的有（）。</t>
  </si>
  <si>
    <t>下列属于参考工具的有（）。</t>
  </si>
  <si>
    <t>下列属于搜索引擎的是（）。</t>
  </si>
  <si>
    <t>下列属于网络信息检索特点的有（）。</t>
  </si>
  <si>
    <t>下列属于信息评价的有（）。</t>
  </si>
  <si>
    <t>下列网站或工具，可以找到辟谣信息的有（）。</t>
  </si>
  <si>
    <t>下列有关大数据的说法正确的是（）。</t>
  </si>
  <si>
    <t>下列杂志或报纸可以通过手机APP免费获取全文的有（）。</t>
  </si>
  <si>
    <t>相对于传统的印刷版百科全书，网络百科的特点有（）。</t>
  </si>
  <si>
    <t>信息获取能力是信息素养能力中最重要的因素，主要包括（）。</t>
  </si>
  <si>
    <t>信息意识具体包括（）。</t>
  </si>
  <si>
    <t>信息资源的明显特征是（）。</t>
  </si>
  <si>
    <t>信息组织的基本技术包括（）。</t>
  </si>
  <si>
    <t>叙词的优点有哪些？</t>
  </si>
  <si>
    <t>以下对知识管理特点陈述正确的是（）。</t>
  </si>
  <si>
    <t>以下哪些行为属于信息素养的范畴？</t>
  </si>
  <si>
    <t>以下哪些可以查找到电子图书？</t>
  </si>
  <si>
    <t>以下哪些是提高查全率的方法？</t>
  </si>
  <si>
    <t>以下哪些是医学专业的搜索引擎？</t>
  </si>
  <si>
    <t>以下哪些属于元搜索引擎</t>
  </si>
  <si>
    <t>以下哪些属于政府出版物？</t>
  </si>
  <si>
    <t>以下属于office办公软件的是（）。</t>
  </si>
  <si>
    <t>影响查全率的因素有（）。</t>
  </si>
  <si>
    <t>云计算的特点包括（）。</t>
  </si>
  <si>
    <t>在查找资料时，以下哪些方法可以提高查准率（）</t>
  </si>
  <si>
    <t>在读秀学术搜索平台，可以检索到哪些方面的资源？</t>
  </si>
  <si>
    <t>在数据库检索中，当检出的文献数量较少时，可能是以下原因造成的（）。</t>
  </si>
  <si>
    <t>在万方检索平台的检索结果中下面哪些格式是可以直接导出的？</t>
  </si>
  <si>
    <t>在中国学术期刊网络出版总库（CNKI)的检索界面中，可以基于“来源类别”进行限定，具体包括（）等。</t>
  </si>
  <si>
    <t>在重庆维普数据库高级检索中查找单片机的同义词有（）。</t>
  </si>
  <si>
    <t>在资源类的公众号上我们可以获取某一领域的专业资源，请问如何才能了解到这些资源类的公众号呢？</t>
  </si>
  <si>
    <t>知识仓库的作用有（）。</t>
  </si>
  <si>
    <t>知网的《中国期刊全文数据库》是（）。</t>
  </si>
  <si>
    <t>知网中心网站可以根据以下哪些因素排序？</t>
  </si>
  <si>
    <t>中国标准文献可以在下列哪些数据库中检索到？</t>
  </si>
  <si>
    <t>中国知网提供的E-Learning数字化学习与研究平台有（）功能。</t>
  </si>
  <si>
    <t>著作权包括以下哪些权利？</t>
  </si>
  <si>
    <t>专利查询的应用场景有可能是（）。</t>
  </si>
  <si>
    <t>专利说明书是专利文献的核心组成部分，一般由（）组成。</t>
  </si>
  <si>
    <t>专利文献的编号和国别代码对应正确的有（）。</t>
  </si>
  <si>
    <t>BAT是（）三大互联网公司首字母的缩写。</t>
  </si>
  <si>
    <t>ISIWebofKnowledge以（）三大引文索引数据库作为其核心。</t>
  </si>
  <si>
    <t>PDF格式的文档可以用()工具阅读。</t>
  </si>
  <si>
    <t>参考文献的类型以单字母方式标识，对于字母代表的含义说法正确的是（）。</t>
  </si>
  <si>
    <t>电子图书的构成要素包括（）。</t>
  </si>
  <si>
    <t>利用CNKI数据库时，下列哪些库可以进行跨库检索？</t>
  </si>
  <si>
    <t>企业的知识资源主要包括（）。</t>
  </si>
  <si>
    <t>如果你想去一个陌生的地方旅游，下面哪些行为属于具有信息意识（）。</t>
  </si>
  <si>
    <t>世界三大农业数据库是（）。</t>
  </si>
  <si>
    <t>通常认为我国图书馆事业的三大支柱是（）。</t>
  </si>
  <si>
    <t>下列关于百度检索策略含义表达正确的是（）。</t>
  </si>
  <si>
    <t>下列设备中属于输入设备的是（）。</t>
  </si>
  <si>
    <t>下列提供交通大数据的网站有（）。</t>
  </si>
  <si>
    <t>下面对百度主要检索语法说法正确的是（）。</t>
  </si>
  <si>
    <t>以下哪几种方式可以获取到校外资源？</t>
  </si>
  <si>
    <t>以下哪项可以下载到电子图书？</t>
  </si>
  <si>
    <t>以下哪种属于特种文献？</t>
  </si>
  <si>
    <t>有关软件通视频课程的特点（）。</t>
  </si>
  <si>
    <t>与一般科技文献相比，专利文献的特点有（）。</t>
  </si>
  <si>
    <t>在国际图书馆界，国家图书馆的类型包括（）。</t>
  </si>
  <si>
    <t>中国知网的硕博论文有哪些下载方式？</t>
  </si>
  <si>
    <t>广义的检索包括（）。</t>
  </si>
  <si>
    <t>会计专业的王芳想考注册会计师，希望多看一些相关视频讲座，以下哪些数据库可以为她提供帮助？</t>
  </si>
  <si>
    <t>检索中使用逻辑算符“或”表示（）。</t>
  </si>
  <si>
    <t>逻辑“或”用（）表示，用于连接并列关系的检索词，表示让系统查找含有检索词A、B之一，或同时包括检索词A和检索词B的信息集合。</t>
  </si>
  <si>
    <t>哪些数据库可以查询国内上市公司股票行情？</t>
  </si>
  <si>
    <t>软件通数据库有哪两种课程体系。</t>
  </si>
  <si>
    <t>数据库合理使用表现在（）。</t>
  </si>
  <si>
    <t>通常反映作者的创见，由作者本人撰写的文献则称为（）。</t>
  </si>
  <si>
    <t>下列哪些是学位论文特有的检索字段？</t>
  </si>
  <si>
    <t>学术期刊全文下载有哪两种格式？</t>
  </si>
  <si>
    <t>以下属于全文型检索数据库的有（）。</t>
  </si>
  <si>
    <t>张同学想找一些考研的真题和模拟试卷，请问在哪些数据库中哪些可以找到？</t>
  </si>
  <si>
    <t>DOI即数字化对象标识符,是由哪些字符组成？</t>
  </si>
  <si>
    <t>Wiley-Blackwell出版物的检索平台为WileyOnlineLibrary，它提供以下哪几类检索功能。</t>
  </si>
  <si>
    <t>按文献的相关度来分，可以把文献分为（）。</t>
  </si>
  <si>
    <t>关于会议文献，正确的说法有（）。</t>
  </si>
  <si>
    <t>关于信息的类型的说法正确的是（）。</t>
  </si>
  <si>
    <t>国际标准指由国际性组织制订并由国际标准化组织审核公布，以下哪些属于国际标准？</t>
  </si>
  <si>
    <t>检索式computer(w)information检索出来的结果是（）。</t>
  </si>
  <si>
    <t>截词检索有哪三种方式？</t>
  </si>
  <si>
    <t>美国专利类型包括（）。</t>
  </si>
  <si>
    <t>人类经历的信息革命有语言的形成、文字的产生（）。</t>
  </si>
  <si>
    <t>数字图书馆应具有的功能是（）。</t>
  </si>
  <si>
    <t>文献：GB/T31328-2014，海水淡化反渗透系统运行管理规范[S].以下说法正确的是（）。</t>
  </si>
  <si>
    <t>文献检索常用的检索工具是（）。</t>
  </si>
  <si>
    <t>下列可以检索到会议文献的数据库有（）。</t>
  </si>
  <si>
    <t>下列哪项内容是我们要培养的信息素养？</t>
  </si>
  <si>
    <t>下列文件中跟著作权益有关的有（）。</t>
  </si>
  <si>
    <t>学术论文的署名对象包括（）。</t>
  </si>
  <si>
    <t>以下哪几个是人工采集搜索引擎？</t>
  </si>
  <si>
    <t>以下哪些是信息素质的内涵。</t>
  </si>
  <si>
    <t>以下属于期刊论文的外表特征的有（）。</t>
  </si>
  <si>
    <t>在搜索引擎中，我们可以通过filetype这个语法实现对检索结果文件类型的限制，请问在filetype后面可以接哪种类型的文件格式？</t>
  </si>
  <si>
    <t>专利申请文件一般要求（）。</t>
  </si>
  <si>
    <t>撰写论文时，以下哪些情况需要标注引用（）。</t>
  </si>
  <si>
    <t>（）的基本作用是扩大检索范围，增加命中篇数，提高查全率。</t>
  </si>
  <si>
    <t>（）可以用来评估某个学者的学术影响力。</t>
  </si>
  <si>
    <t>按照内容特征划分，文献检索途径有（）。</t>
  </si>
  <si>
    <t>查找一本书或期刊的入藏情况一般从以下哪些信息源查找？</t>
  </si>
  <si>
    <t>检索有关多媒体网络传播方面的文献，检索式为（）。</t>
  </si>
  <si>
    <t>描述文献内容特征的检索语言包括（）。</t>
  </si>
  <si>
    <t>如果检索有关图书馆阅读推广方面的文献，检索式为（）。</t>
  </si>
  <si>
    <t>文献：韩翠峰.大数据时代图书馆的服务创新与发展[J].图书馆,2013(1):121-122.以下说法正确的是（）。</t>
  </si>
  <si>
    <t>文献：孙悦民.信息分类检索的技术演进及模式[J].情报资料工作，2009（6）：49-52.，以下说法正确的是（）。</t>
  </si>
  <si>
    <t>下列标准是国际标准的有（）。</t>
  </si>
  <si>
    <t>下列哪些检索方法可以提高查准率？</t>
  </si>
  <si>
    <t>在位置检索表达式中，检索式“open(1W)community"可检索出下列哪些结果？</t>
  </si>
  <si>
    <t>GB/T7714-2005规定的文献类型和标志代码中“J”是指（）。</t>
  </si>
  <si>
    <t>按内容组织方式，搜索引擎可以分为哪几大类？</t>
  </si>
  <si>
    <t>使用内存高速缓冲存储器可以提高（）。</t>
  </si>
  <si>
    <t>网络信息资源的存储介质主要有（）。</t>
  </si>
  <si>
    <t>下列哪些因素会影响信息检索效果？</t>
  </si>
  <si>
    <t>下列文献信息源属于连续出版物的有（）。</t>
  </si>
  <si>
    <t>以下哪些数据库能查阅期刊论文？</t>
  </si>
  <si>
    <t>以下属于二次文献的有（）。</t>
  </si>
  <si>
    <t>用户出于个人的学习和科学研究的目的，对图书馆的电子文献进行合理使用的情况不包括（）。</t>
  </si>
  <si>
    <t>在CNKI文献来源检索中的期刊收录来源，包括（）。</t>
  </si>
  <si>
    <t>按照工作方式的不同，搜索引擎可分为（）引擎。</t>
  </si>
  <si>
    <t>关于人大复印资料正确的有（）。</t>
  </si>
  <si>
    <t>开放的政府数据具有哪些特征？</t>
  </si>
  <si>
    <t>龙源期刊网智能语音版阅览室特点包括哪些？</t>
  </si>
  <si>
    <t>剽窃行为的基本特征是（）。</t>
  </si>
  <si>
    <t>搜索引擎的主要任务包括（）。</t>
  </si>
  <si>
    <t>搜索引擎在组织管理网络显性信息资源方面的优势包括（）。</t>
  </si>
  <si>
    <t>我国专利法保护的对象有（）。</t>
  </si>
  <si>
    <t>下列措施中可提高文献检索的查准率的是（）。</t>
  </si>
  <si>
    <t>学科信息门户具有以下特点（）。</t>
  </si>
  <si>
    <t>要想提高查全率，以下正确的方法有（）。</t>
  </si>
  <si>
    <t>移动图书馆APP的“在线书城”提供了哪些途径来下载图书？</t>
  </si>
  <si>
    <t>以下不能作为关键词的是（）。</t>
  </si>
  <si>
    <t>（）文献属于连续出版物。</t>
  </si>
  <si>
    <t>（）与（）之间持续增大的鸿沟会造成信息饥渴感与焦虑感。</t>
  </si>
  <si>
    <t>从搜索过程的层次来看，可以将搜索引擎分为（）。</t>
  </si>
  <si>
    <t>文献：Lave J,Wenger E.Situated learning:Legitimate peripheral participation.[J].Man,1991,29(2):167-182.以下说法正确的是（）。</t>
  </si>
  <si>
    <t>下列哪些选项不是正确的个人信息保护措施？</t>
  </si>
  <si>
    <t>在EPS数据平台中，以下哪些数据库是不属于宏观经济数据库集群下的？</t>
  </si>
  <si>
    <t>初次检索结果数量过多的调整方法不包括（）。</t>
  </si>
  <si>
    <t>检索点是检索的入口，如果我们在CNKI中找周建芳发表的文章《图书馆众筹研究》，有两个检索点可以选择，分别是（）。</t>
  </si>
  <si>
    <t>下列可以查询药品、化妆品、医疗器械等商品备案信息的有（）。</t>
  </si>
  <si>
    <t>在万方数据知识服务平台上，想查找关键词为“人工智能”，作者单位为“北京大学”的论文，应该怎么撰写检索表达式？</t>
  </si>
  <si>
    <t>在万方数据知识服务平台上，想查找关键词为“同盟”，作者单位为“北京语言大学”的论文，应该怎么撰写检索表达式？</t>
  </si>
  <si>
    <t>关于《新能源汽车远程监控系统通讯协议》标准说法正确的是?</t>
  </si>
  <si>
    <t>以下（）是中医四大基础中的课程。</t>
  </si>
  <si>
    <t>万方数据知识服务平台上，搜索“人工智能”后，右侧的智能扩展模块中，包含的下位术语有？</t>
  </si>
  <si>
    <t>万方数据知识服务平台会议资源检索结果排序方式有？</t>
  </si>
  <si>
    <t>通过万方数据知识服务平台“期刊”一栏搜索“新能源汽车”，检索结果页可使用什么字段进行结果中检索</t>
  </si>
  <si>
    <t>万方数据知识服务平台的高级检索功能中包括哪些资源？</t>
  </si>
  <si>
    <t>会议论文的检索字段包括哪些？</t>
  </si>
  <si>
    <t>—带—路"领域的研究已经渗透到多个学科并衍生出一些研究主题，其中在“应用经济学"学科中主要有哪些研究主题?</t>
  </si>
  <si>
    <t>对关键词“智慧图书馆”进行选题拓展评测，可以拓展出哪些选题方向？</t>
  </si>
  <si>
    <t>万方数据知识服务平台上搜索期刊论文《大国"数据战"与全球数据治理的前景》，该文关键词包括？</t>
  </si>
  <si>
    <t>主题词“智能化”相关论文中，发文量排名前两位的机构是</t>
  </si>
  <si>
    <t>通过万方搜索期刊论文《石油的族群地理分布与族群冲突升级》，显示该论文属于以下哪些核心刊收录？</t>
  </si>
  <si>
    <t>万方数据知识服务平台提供多种检索功能，智能检索包括？</t>
  </si>
  <si>
    <t>在万方知识服务平台上，关于《国际政治科学》期刊信息说法正确的包括？</t>
  </si>
  <si>
    <t>北京交通大学发表的论文中，被引量最多的两类研究主题是</t>
  </si>
  <si>
    <t>对标题“延迟退休年龄政策”、关键词“延迟退休”、摘要“人口老龄化水平加剧”进行新颖性评测，以下说法正确的是</t>
  </si>
  <si>
    <t>科慧平台会对项目的状态打标，对于科研管理、评估引进人才具有参考意义；在受资助国家为中国的项目中，以下处于哪些状态的项目，项目数量位于前三位？</t>
  </si>
  <si>
    <t>下面哪些少数民族在古代使用突厥文？</t>
  </si>
  <si>
    <t>中国的标准分为哪几类？</t>
  </si>
  <si>
    <t>哪些属于中国知网知识元检索类型？</t>
  </si>
  <si>
    <t>中国引文数据库可以进行以下哪些方面的检索？</t>
  </si>
  <si>
    <t>万方的增值服务包括</t>
  </si>
  <si>
    <t>《中图法》电子升级版基于Windows平台开发的桌面应用程序，可适用于哪些类型和载体的文献与信息的分类组织？</t>
  </si>
  <si>
    <t>专利申请必须具备三个条件，分别是？</t>
  </si>
  <si>
    <t>下面哪些属于信息道德的范畴？</t>
  </si>
  <si>
    <t>2018年12月，通领科技南京中级人民法院提起诉讼，称公牛集团侵犯了其所拥有的两项与插座安全有关的专利，索赔金额近10亿元，创下国内专利侵权案诉讼标的之最。这两项专利号分别为：CN201010297882.4和ZL201020681902.3。请问这两项专利分别是哪两项？</t>
  </si>
  <si>
    <t>下面哪些行为说明具备一定的信息意识？</t>
  </si>
  <si>
    <r>
      <rPr>
        <sz val="11"/>
        <color indexed="8"/>
        <rFont val="宋体"/>
        <family val="0"/>
      </rPr>
      <t>关于以下标准（标准编号：T/SRMA 6-2020</t>
    </r>
    <r>
      <rPr>
        <sz val="11"/>
        <color indexed="8"/>
        <rFont val="宋体"/>
        <family val="0"/>
      </rPr>
      <t xml:space="preserve"> </t>
    </r>
    <r>
      <rPr>
        <sz val="11"/>
        <color indexed="8"/>
        <rFont val="宋体"/>
        <family val="0"/>
      </rPr>
      <t>新型冠状病毒感染时期康复医疗疫情防控指南）的哪些说法是正确的？</t>
    </r>
  </si>
  <si>
    <t>下面哪些例子能反映出具备良好的信息意识？</t>
  </si>
  <si>
    <r>
      <rPr>
        <sz val="10"/>
        <rFont val="宋体"/>
        <family val="0"/>
      </rPr>
      <t>错误</t>
    </r>
  </si>
  <si>
    <r>
      <rPr>
        <sz val="10"/>
        <rFont val="宋体"/>
        <family val="0"/>
      </rPr>
      <t>普通</t>
    </r>
  </si>
  <si>
    <t>《中国图书馆分类法》是新中国成立后编制的第一部新型图书分类法。</t>
  </si>
  <si>
    <t>1991年，山西省南村镇的明星牌楼是仿造法国牌楼兴建。</t>
  </si>
  <si>
    <t>错误</t>
  </si>
  <si>
    <r>
      <rPr>
        <sz val="10"/>
        <rFont val="宋体"/>
        <family val="0"/>
      </rPr>
      <t>按法律约束力分可以分为强制性标准、推荐性标准等。题干是按使用范围进行划分的标准类型。</t>
    </r>
  </si>
  <si>
    <t>采用组配技术无法达到类目细分和形成新主题类号的目的。</t>
  </si>
  <si>
    <t>查准率是指检索出的相关文献数量与检索系统中相关文献数量的比值。</t>
  </si>
  <si>
    <r>
      <rPr>
        <sz val="10"/>
        <rFont val="宋体"/>
        <family val="0"/>
      </rPr>
      <t>二次文献是检索工具</t>
    </r>
  </si>
  <si>
    <t>当检索结果过少时，可将检索词限制在某些字段。</t>
  </si>
  <si>
    <t>冯登国、张敏和李昊所发表的“大数据安全与隐私保护”文献被收录于北大核心期刊和CSSCI</t>
  </si>
  <si>
    <t>根据教育部网站2020年6月统计数据，教育部正式批准成立的高职高专院校为1423所。</t>
  </si>
  <si>
    <r>
      <rPr>
        <sz val="10"/>
        <rFont val="宋体"/>
        <family val="0"/>
      </rPr>
      <t>检索工具书是对文献的特征作简要的记载</t>
    </r>
    <r>
      <rPr>
        <sz val="10"/>
        <rFont val="Times New Roman"/>
        <family val="1"/>
      </rPr>
      <t>,</t>
    </r>
    <r>
      <rPr>
        <sz val="10"/>
        <rFont val="宋体"/>
        <family val="0"/>
      </rPr>
      <t>属二次文献范畴</t>
    </r>
  </si>
  <si>
    <t>公共场所的免费WIFI具有安全共享的特征。</t>
  </si>
  <si>
    <t>关键词语言的最大优点是能用计算机进行自动抽词标引，它适合于计算机自动编制各种类型的词索引。</t>
  </si>
  <si>
    <t>关键词语言属于受控语言。</t>
  </si>
  <si>
    <t>光盘、软盘、硬盘是属于电子型文献。</t>
  </si>
  <si>
    <t>国际上评价期刊最有影响力的一个指标是引文量。</t>
  </si>
  <si>
    <t>国家标准GB/T7714-2015和GB 17840-1999都是国家推荐标准。</t>
  </si>
  <si>
    <t>国家科技图书文献中心（NSTL）是根据国务院领导的批示于2000年6月12日组建的一个真实的科技文献信息服务机构。</t>
  </si>
  <si>
    <t>过年了，你要买火车票回家，但是火车票很难抢，你决定并购买了一个抢票软件，并免费用该软件帮助同学抢票，这样的行为是合法的。</t>
  </si>
  <si>
    <t>核心期刊是指经常使用的期刊。</t>
  </si>
  <si>
    <t>核心期刊是指使用率高的期刊。</t>
  </si>
  <si>
    <t>互联网的发展不能全球合作，那样会有信息安全的隐患。</t>
  </si>
  <si>
    <t>环球英语多媒体数据库在学校授权ip范围内登录后不可以看到学校的名称在页面上显示。</t>
  </si>
  <si>
    <t>会议文献不属于特种文献。</t>
  </si>
  <si>
    <t>计算机程序设计语言简单编程语言，可以分成机器语言、脚本语言、高级语言三大类。</t>
  </si>
  <si>
    <t>假设计算机需要发送的信息为M=1010001101，产生多项式对应的代码为P=110101，R＝5。在M后加5个0，然后对P做模2除法运算，得余数r(x)对应的代码：01110。故实际需要发送的数据是101000110101110。这种检测和纠正代码差错的方法属于海明码。</t>
  </si>
  <si>
    <t>驾驶机动车掉头、转弯、下陡坡时的最高速度不能超过每小时40公里。</t>
  </si>
  <si>
    <t>驾驶人连续驾驶4小时以上，应停车休息不少于15分钟。</t>
  </si>
  <si>
    <t>驾驶小型载客汽车在高速公路行驶的最低车速为90公里/小时。</t>
  </si>
  <si>
    <t>检索2010年经济统计数据通常应该用2010年出版的《中国统计年鉴》。</t>
  </si>
  <si>
    <t>检索出的博士后出站报告属于学位论文。</t>
  </si>
  <si>
    <t>检索词选择正确与否，对检索结果无直接影响。</t>
  </si>
  <si>
    <t>检索就是阅读一次文献的查找过程。</t>
  </si>
  <si>
    <t>检索式：“图书馆 AND 信息素养”是表示检索内容中包含图书馆或信息素养这两个关键词的内容。</t>
  </si>
  <si>
    <t>检索效果的评价指标主要有查全率和漏检率。</t>
  </si>
  <si>
    <t>检索有关农产品加工的文献，用“农产品*加工”检索，不必用“鸡蛋”、“牛奶”、“棉花”等词扩大检索。</t>
  </si>
  <si>
    <t>建立局域网的唯一目的是在一个较小范围内实现数据通信。</t>
  </si>
  <si>
    <t>建筑高度超过50米的公共建筑，应设置避难层。</t>
  </si>
  <si>
    <t>江南三大古楼：湖南岳阳楼，南昌滕王阁，南京阅江楼。</t>
  </si>
  <si>
    <t>教科书是二次文献。</t>
  </si>
  <si>
    <t>截词检索符“？”代表n个字符。</t>
  </si>
  <si>
    <t>截词检索是一种精确检索方式。</t>
  </si>
  <si>
    <t>旧版ISBN号由四组号码段组成，新版ISBN号由五组号码段组成，但是它们的校验码都是最后一组，只有一位，从0到9。</t>
  </si>
  <si>
    <t>开放存取是指某文献可以在公共领域里被免费获取,允许特定用户阅读、下载、复制、传递、打印、检索、超级链接,并为之建立索引,用作软件的输入数据或其他任何合法用途。</t>
  </si>
  <si>
    <t>开放获取（open access）资源允许任何用户用作任何用途。</t>
  </si>
  <si>
    <t>科慧平台对资助经费进行了币种归一的处理，基于国家外汇管理局公示的，项目资助当年货币结算汇率，利用人民币作为中间货币进行兑换，可以方便用户从经费维度开展纵向分析，而不会受不同币种、不同年份汇率的影响</t>
  </si>
  <si>
    <t>科技报告不具备保密性。</t>
  </si>
  <si>
    <t>科技报告是记录科技研究成果的文献，又称“研究报告”。</t>
  </si>
  <si>
    <t>科技论文的关键词一般写在摘要的前面。</t>
  </si>
  <si>
    <t>科研工作中涉及的抄袭、伪造、篡改均属于学术不端行为，将一个学术成果多篇发表（即“香肠论文”）则除外。</t>
  </si>
  <si>
    <t>科研人员从会议文献中可获得行政性文件和科技文件。</t>
  </si>
  <si>
    <t>快速检索不支持多项双词逻辑组合检索。</t>
  </si>
  <si>
    <t>李同学认为“只要不断强化技术手段就可以保障信息安全级信息环境优良”的说法对吗？</t>
  </si>
  <si>
    <t>利用《维普中文科技期刊数据库》可以检索硕士学位论文。</t>
  </si>
  <si>
    <t>利用P2P资源可以获取任何你想要文件。</t>
  </si>
  <si>
    <t>利用搜索引擎优化方法可以短时间在搜索引擎中获得好的排名。</t>
  </si>
  <si>
    <t>联合国教科文组织分别于2003年和2005年召开了以信息安全为主题的世界性大会，并发布了《布拉格宣言》和《亚历山大宣言》。</t>
  </si>
  <si>
    <t>逻辑非能够增大命中文献范围，增强检索的准确性。</t>
  </si>
  <si>
    <t>逻辑运算符”逻辑与“、”逻辑或“、”逻辑非“的优先顺序为：逻辑非</t>
  </si>
  <si>
    <t>某词曲作家在发表了一首歌曲后，不断有表演者进行演唱，但都没有征得词曲作家的同意，也没有人向某词曲作家支付报酬，表演者的行为属于法定许可。</t>
  </si>
  <si>
    <t>某同学只想在核心期刊中检索有关“博弈论”的全部文献，这个时候，在《中文期刊网全文数据库》中，他是没办法判断哪些文献来自核心期刊的。</t>
  </si>
  <si>
    <t>目前数据库已具备智能思考能力，故在检索时无需人工扩展概念。</t>
  </si>
  <si>
    <t>期刊《acta biologicae experimentalis sinica》是数据库Science Citation Index Expanded（SCIE）的源期刊。</t>
  </si>
  <si>
    <t>去图书馆阅读电子资源是需要收费的。</t>
  </si>
  <si>
    <t>如果仅使用了他人文献上的事实陈述或数据，不需要标明引用文献或参考文献。</t>
  </si>
  <si>
    <r>
      <rPr>
        <sz val="10"/>
        <rFont val="宋体"/>
        <family val="0"/>
      </rPr>
      <t>查询的结果中包含</t>
    </r>
    <r>
      <rPr>
        <sz val="10"/>
        <rFont val="Times New Roman"/>
        <family val="1"/>
      </rPr>
      <t>automobile</t>
    </r>
    <r>
      <rPr>
        <sz val="10"/>
        <rFont val="宋体"/>
        <family val="0"/>
      </rPr>
      <t>（汽车），同时不包含</t>
    </r>
    <r>
      <rPr>
        <sz val="10"/>
        <rFont val="Times New Roman"/>
        <family val="1"/>
      </rPr>
      <t>car</t>
    </r>
    <r>
      <rPr>
        <sz val="10"/>
        <rFont val="宋体"/>
        <family val="0"/>
      </rPr>
      <t>（小汽车）。</t>
    </r>
  </si>
  <si>
    <t>数据信息检索是一种非确定性检索，不能直接提供用户所需要的确切的数据。</t>
  </si>
  <si>
    <t>唐代边塞诗人有岑参、王昌龄、王翰、韦应物。</t>
  </si>
  <si>
    <r>
      <rPr>
        <sz val="10"/>
        <rFont val="Times New Roman"/>
        <family val="1"/>
      </rPr>
      <t>ROM</t>
    </r>
    <r>
      <rPr>
        <sz val="10"/>
        <rFont val="宋体"/>
        <family val="0"/>
      </rPr>
      <t>和</t>
    </r>
    <r>
      <rPr>
        <sz val="10"/>
        <rFont val="Times New Roman"/>
        <family val="1"/>
      </rPr>
      <t>RAM</t>
    </r>
  </si>
  <si>
    <t>通过NSTL无法获取到俄文期刊的原文。</t>
  </si>
  <si>
    <t>万方数据知识服务平台《论短视频的版权规制》作者：吕金鑫 王宇晴 王晨宁一文中，关键词是：短视频、版权、平台。</t>
  </si>
  <si>
    <t>万方数据知识服务平台收录的《5G时代数字阅读类客户端的发展路径——以咪咕阅读APP为例》一文收录在《新兴传媒》 2020年15期。</t>
  </si>
  <si>
    <t>万方智搜采用教育部分类法对文献进行分类。</t>
  </si>
  <si>
    <t>万方智搜高级检索中，发表时间最早可以筛选到1970年</t>
  </si>
  <si>
    <t>万方智搜全部资源下的学科分类能够细化到四级。</t>
  </si>
  <si>
    <r>
      <rPr>
        <sz val="10"/>
        <rFont val="宋体"/>
        <family val="0"/>
      </rPr>
      <t>规范词汇</t>
    </r>
  </si>
  <si>
    <t>文献分为一次文献、二次文献、三次文献、四次文献。</t>
  </si>
  <si>
    <t>文献检索的查全率和查准率之间存在相互依赖关系，即提高查全率会提高查准率，反之亦然。</t>
  </si>
  <si>
    <t>无法从万方数据知识服务平台的数据库导航中查看OA数据库。</t>
  </si>
  <si>
    <r>
      <rPr>
        <sz val="10"/>
        <rFont val="宋体"/>
        <family val="0"/>
      </rPr>
      <t>信息论创始人是香农或申农</t>
    </r>
  </si>
  <si>
    <t>信息源一定是信息资源。</t>
  </si>
  <si>
    <t>选择检索工具是信息检索的第一步。</t>
  </si>
  <si>
    <t>要用搜索引擎查找办公软件方面的资源，用office作为关键词来搜索比用word、excel、ppt等更有专指性。</t>
  </si>
  <si>
    <t>一般来说，精确检索可以提高信息检索的查全率，但是可能会降低信息检索的查准率。</t>
  </si>
  <si>
    <t>用户必须登录系统后才能使用NSTL系统。</t>
  </si>
  <si>
    <t>用户可以随时自行取消原文获取的申请。</t>
  </si>
  <si>
    <t>在军事博物馆网站中，可知黄继光和杨根思同志被授予了抗美援朝“一级战斗英雄”的称号</t>
  </si>
  <si>
    <t>只要具备读写能力，就能在信息社会中解决所有问题。</t>
  </si>
  <si>
    <t>知识和信息是不可以相互转化的。</t>
  </si>
  <si>
    <t>资料性工具书（如年鉴、手册等）的功用是提供字、词和成语的形音义和具体使用方法，并提供学科名词术语的含义、演变及发展等。</t>
  </si>
  <si>
    <r>
      <rPr>
        <sz val="10"/>
        <rFont val="宋体"/>
        <family val="0"/>
      </rPr>
      <t>错误</t>
    </r>
    <r>
      <rPr>
        <sz val="10"/>
        <rFont val="Times New Roman"/>
        <family val="1"/>
      </rPr>
      <t xml:space="preserve"> </t>
    </r>
  </si>
  <si>
    <r>
      <rPr>
        <sz val="10"/>
        <rFont val="宋体"/>
        <family val="0"/>
      </rPr>
      <t>正确</t>
    </r>
  </si>
  <si>
    <t>“信息疲劳”指“由于暴露在过量信息当中而引致的漠然、冷淡或心力交瘁，尤指由于试图从媒体、因特网或工作中吸收过量信息而引致的压力。</t>
  </si>
  <si>
    <t>正确</t>
  </si>
  <si>
    <t>《教育信息化2.0行动计划》指出到2022年要基本实现“三全两高一大”的发展目标，其中“一大”指的是“互联网+教育”大平台。</t>
  </si>
  <si>
    <t>2020年发布的《中华人民共和国数据安全法（草案）》明确规定了任何组织、个人收集数据，必须采取合法、正当的方式，不得窃取或者以其他非法的方式获取数据。</t>
  </si>
  <si>
    <t>CALIS“开元知海·e读”学术搜索旨在全面发现全国高校丰富的纸本和电子资源，它与CALIS文献获取（e得）、统一认证、资源调度等系统集成，打通从“发现”到“获取”的“一站式服务”链路，为读者提供全新的馆际资源共享服务体验。</t>
  </si>
  <si>
    <t>DOI是Digital Object Identifier的缩写，从形式上看，就是一个不重复的字符串，也叫唯一标识符，是国际通用、全球唯一、终身不变的数字资源标识符。</t>
  </si>
  <si>
    <t>NSTL论文检索结果可按照“全文传递”与“在线下载”进行再次检索。</t>
  </si>
  <si>
    <t>NSTL平台可检索到部分国外高校或机构的学位论文。</t>
  </si>
  <si>
    <t>布尔检索就是采用布尔代数中的逻辑与、逻辑或、逻辑非等运算符，将检索提问转换成逻辑表达式。</t>
  </si>
  <si>
    <t>超星数字图书馆收录的文献类型是电子图书。</t>
  </si>
  <si>
    <t>从事信息网络传播视听节目业务，应取得《信息网络传播视听节目许可证》。</t>
  </si>
  <si>
    <t>当检索结果过多时，可采用布尔逻辑”与”算符。</t>
  </si>
  <si>
    <t>读秀搜索是一个综合性学术检索平台，提供多种资源类型的全文联合检索、馆际互借、文献传递及参考咨询等服务。</t>
  </si>
  <si>
    <t>对关键词“人类命运共同体”进行学科渗透评测，可以发现政治学是研究“人类命运共同体”的主要学科</t>
  </si>
  <si>
    <t>多国发明专利审查信息查询服务可以查询中国国家知识产权局、欧洲专利局、日本特许厅、韩国特许厅、美国专利商标局受理的发明专利审查信息。</t>
  </si>
  <si>
    <t>关键词是从文献和篇目的内容中抽出的没有经过规范化的主题词。</t>
  </si>
  <si>
    <t>关键词是一种主题语言。</t>
  </si>
  <si>
    <t>关键词是一种自然语言性质的主题语言。</t>
  </si>
  <si>
    <t>关键词直接采用作者在文献中使用的语言，是一种自然语言性质的主题语言。</t>
  </si>
  <si>
    <t>馆藏文献可以通过索书号来组织在书架上的排列位置，索书号通常由分类号和种次号两部分组成。</t>
  </si>
  <si>
    <t>广泛的网络道德不仅包括社会中的道德、而且也包括由网络社会引发的现实社会道德。</t>
  </si>
  <si>
    <t>广义的信息检索包括信息的存储和检索两个过程。</t>
  </si>
  <si>
    <t>广义的信息检索是指将信息按一定的方式组织和存储起来，并根据信息用户的需要查找出特定信息的技术和过程。</t>
  </si>
  <si>
    <t>规制互联网不良信息的法律体系，包括法律、行政、法规、部门规章和地方性法规、规章及司法解释等多个层次。</t>
  </si>
  <si>
    <t>国际标准化组织简称：ISO、本标准每5年修订一次。</t>
  </si>
  <si>
    <t>国际标准书号的英文简称是ISBN，新版国际标准书号2007年正式实施，国际标准书号由10位上升至13位。</t>
  </si>
  <si>
    <t>国际图书馆协会联合会（International Federation of Library Associations and Institutions -- IFLA）是联合各国图书馆协会、学会共同组成的一个机构，是世界图书馆界最具权威、最有影响的非政府的专业性国际组织。</t>
  </si>
  <si>
    <t>国家标准编号由国家标准代号+顺序号+批准年代组成，如：GB/T13752-96。</t>
  </si>
  <si>
    <t>国家标准分类中，劳动保护和医药、卫生属于同一个类别，同属C类。</t>
  </si>
  <si>
    <t>国家级精品资源共享课是教育部评选的优秀高校视频课程，我们可以通过爱课程平台下的“资源共享课”栏目进行检索和观看。</t>
  </si>
  <si>
    <t>国家科技图书文献中心（NSTL）有选择地引进了回溯数据库是为了重点加强结构性缺失的科技文献数字资源建设，加强对低保障资源、低使用率资源的国家保障。</t>
  </si>
  <si>
    <t>国家企业信用公示系统提供全国企业、农民专业合作社、个体工商户等市场主体信用信息的填报、公示、查询和异议等功能。</t>
  </si>
  <si>
    <t>国家统计局网站除提供《中国统计年鉴》免费下载外，还提供多种统计数据的在线免费查询。</t>
  </si>
  <si>
    <t>国内的《中国图书馆图书分类法》，是1971年在北京图书馆的倡议下，由全国36个图书馆和情报单位组成编辑组进行编制的。</t>
  </si>
  <si>
    <t>国内著名的搜索引擎在雅典奥运会开幕期间使用了带有五彩圆环及橄榄枝的图标，涉嫌侵犯奥林匹克标志。</t>
  </si>
  <si>
    <t>国研网是国务院发展研究中心主管、国务院发展研究中心信息中心主办、北京国研网信息有限公司承办的经济类专业网站。</t>
  </si>
  <si>
    <t>国研网数据库可以按行业进行数据统计。</t>
  </si>
  <si>
    <t>行车期间前轮爆胎，车子发生转向时，驾驶人应双手紧握转向盘，尽力控制车辆直线行驶。</t>
  </si>
  <si>
    <t>航空航天系统的NASA报告由美国的航空咨询委员会提供报告检索，可以全文免费下载，并提供有关航空航天领域的丰富的科技报告全文。</t>
  </si>
  <si>
    <t>互联网不良信息的泛滥，对整个国家社会、个人都会造成极大的危害及至危害青少年的健康成长。</t>
  </si>
  <si>
    <t>互联网给人们提供了前所未有的自由度，但绝对自由的互联网本身是不存在的。</t>
  </si>
  <si>
    <t>互联网信息安全是社会安全的重要部分。</t>
  </si>
  <si>
    <t>会议文献是在各种学术会议上发表的论文或报告。</t>
  </si>
  <si>
    <t>获取成本较低是网络信息资源的特点之一。</t>
  </si>
  <si>
    <t>机构或个人的SCIE论文收录引用的检索以及Ei论文收录的检索主要是从学术成果评判的角度而言的。</t>
  </si>
  <si>
    <t>计算机硬件系统中，存储器分为内存储器和外存储器两种。</t>
  </si>
  <si>
    <t>检索、评估、组织和有效地生产、使用和交流信息，并解决所遇到的问题，是终身学习的一种基本能力。</t>
  </si>
  <si>
    <t>检索结果的评价指标主要有查全率和查准率。</t>
  </si>
  <si>
    <t>检索式：（风能*开发利用），表示可以查找“风能在建筑中的开发利用”、“风能的开发利用技术研究综述”、“风能发电的开发利用”等方面的记录。</t>
  </si>
  <si>
    <t>检索效果的评价指标主要有查全率和查准率。</t>
  </si>
  <si>
    <t>检索语言在信息检索过程起着重要的作用，是信息存储与信息检索两者的桥梁。</t>
  </si>
  <si>
    <t>检索语言中的分类语言包括体系分类法和组配分类法。</t>
  </si>
  <si>
    <t>检索字段又称检索入口，通常数据库所有字段均可作为检索入口。</t>
  </si>
  <si>
    <t>建立在引进他国先进技术基础之上的信息安全是绝对不安全的。</t>
  </si>
  <si>
    <t>将“彩色电视机”拆分成“彩色”和“电视机”进行检索，所得结果的数量比拆分前多。</t>
  </si>
  <si>
    <t>将“红外线”扩展成“远红外线”和“近红外线”运用了上下位概念扩展法。</t>
  </si>
  <si>
    <t>截词检索技术可以有效防止漏检。</t>
  </si>
  <si>
    <t>截词检索相当于用逻辑“或”扩展检索的范围，可以提高查全率。</t>
  </si>
  <si>
    <t>截词检索相当于用逻辑“或”扩展检索的范围，可以提高检索的查全率。</t>
  </si>
  <si>
    <t>截词检索在西文检索中广泛使用，可以防止漏检，提高查全率。</t>
  </si>
  <si>
    <t>解决读者需求的无限性和馆藏的有限性的矛盾，行之有效的方法就是在图书馆间建立合作机制，实现资源共享。</t>
  </si>
  <si>
    <t>进行标准高级检索时，可以就标准状态进行筛选。标准状态除了现行、被代替、即将实施外，还包括了废止和废止转行标。</t>
  </si>
  <si>
    <t>精确检索改为模糊检索可以扩大检索范围。</t>
  </si>
  <si>
    <t>局域计算机网络标准化研究和制定标准的机构有美国电气与电子工程师协会、欧洲计算机制造厂商协会、国际电工委员会等。</t>
  </si>
  <si>
    <t>开放获取资源不需要开通IP也可使用。</t>
  </si>
  <si>
    <t>看到班上A同学在群里说到B同学不好，你很赞同A同学的想法，就在QQ群里回应A同学的观点，共同声讨B同学，这样的行为被称为网络暴力。</t>
  </si>
  <si>
    <t>考虑到搜索引擎的商业模式，对于搜索引擎用户来讲，检索相关度并不是检索结果排序的唯一指标。</t>
  </si>
  <si>
    <t>考虑到搜索引擎的商业模式，检索相关度并不是检索结果排序的唯一指标。</t>
  </si>
  <si>
    <t>科技报告提供了许多最新研究课题与尖端学科的信息，内容比期刊论文要专深。</t>
  </si>
  <si>
    <t>科技报告又称研究报告，是关于科研项目或科研活动的正式成果报告或研究过程的实际记录，内容新颖，创新性强，报道速度快。</t>
  </si>
  <si>
    <t>科技论文的主要结构要素包括前置、主体和附属三个部分。</t>
  </si>
  <si>
    <t>科技论文中的关键词是为了方便检索。</t>
  </si>
  <si>
    <t>库客数字音乐图书馆是国内唯一一家专注于非流行音乐发展的数字音乐图书馆。</t>
  </si>
  <si>
    <t>了解北京大学专利申请的情况，可以通过国家知识产权局专利检索系统来实现。</t>
  </si>
  <si>
    <t>李老师写完《基于G/S模式的三维GIS监测系统研究》论文后，同时投给了《测绘学报》和《地理学报》，这种学术不端的一种行为。</t>
  </si>
  <si>
    <t>李同学从网上下载了一个大学生创业演讲的PPT，未经过修改并以自己的名义在学院大学生创业演讲比赛上使用，他的行为构成了学术不端行为。</t>
  </si>
  <si>
    <t>利用baidu的“高级搜索”，可以做到：限定要搜索的网页的时间为：最近一天、最近一周、最近一月、最近一年。</t>
  </si>
  <si>
    <t>利用百度进行文档检索，可使用“filetype: ”命令。</t>
  </si>
  <si>
    <t>利用馆藏目录检索系统查找一本图书，命中记录中“K203-49/38/1”表示此书的索书号。</t>
  </si>
  <si>
    <t>利用某个图书馆的OPAC系统，可以了解该图书馆收藏有哪些印刷型图书和期刊。</t>
  </si>
  <si>
    <t>利用某个图书馆的书刊目录查询系统（OPAC），可以了解该图书馆收藏有哪些印刷型图书和期刊。</t>
  </si>
  <si>
    <t>利用搜索引擎进行信息检索时，“+”号放在检索词前，表示该检索词在检索结果中必须出现。</t>
  </si>
  <si>
    <t>利用文献末尾所附参考文献进行检索的方法是引文追溯法。</t>
  </si>
  <si>
    <t>利用专利索引可以查找到与发明内容基本相同的所有专利文献。</t>
  </si>
  <si>
    <t>联合国教科文组织（UNESCO）将信息源定义为：个人为满足其信息需求而获得信息的来源。”</t>
  </si>
  <si>
    <t>联机公共目录查询系统的缩写是OPAC。</t>
  </si>
  <si>
    <t>浏览期刊时，你看到一篇研究新能源汽车的文章，你将它复制了20份，出于教育的目的分享给了你的同事们看，这一行为是合法的。</t>
  </si>
  <si>
    <t>逻辑“或”是一种用于概念并列关系的组配，可以扩大检索范围，提高查全率。</t>
  </si>
  <si>
    <t>逻辑“与”是一种用于交叉概念或者限定关系的组配，可以缩小检索范围，提高查准率。</t>
  </si>
  <si>
    <t>密码设置要注意保证强度。按一定的标准或模式分级分类设置密码并保证重要账户的独立性。</t>
  </si>
  <si>
    <t>某图书的索书号是TU241.02/174，其中的TU241.02是分类号。</t>
  </si>
  <si>
    <t>能否恪守良好的信息伦理，是衡量个人信息素养高低的标志之一。</t>
  </si>
  <si>
    <t>牛顿把自己的成就归因于“因为我站在巨人的肩上”这句话说明信息素养是提高创新能力的基础。</t>
  </si>
  <si>
    <t>期刊论文被引用后在参考文献的著录中，使用的著录标识代码是[J]。</t>
  </si>
  <si>
    <t>情报检索语言是沟通情报存贮与检索二个过程的。</t>
  </si>
  <si>
    <t>全民国家安全教育日是4月15日。</t>
  </si>
  <si>
    <t>人工智能计算机属于第五代计算机。</t>
  </si>
  <si>
    <t>索书号表明文献在书架上排列位置的号码，通常由分类号和书次号两部分组成。</t>
  </si>
  <si>
    <t>天津地区发表的文献在各学科的排名中，“工业技术”学科的发文量是最多的</t>
  </si>
  <si>
    <t>图书一般不能反映最新的信息，时效性差，相比之下，期刊出版发行速度快，内容新颖。</t>
  </si>
  <si>
    <t>万方数据知识服务平台的资源导航，可以看到多种类型的数据资源及其分类。</t>
  </si>
  <si>
    <t>万方数据知识服务平台上搜索关键词包含“搜索引擎算法”和“人工智能”的文章中作者为黄文娟的文章，该文指出“搜索引擎是联系用户和数据库信息的重要桥梁”。</t>
  </si>
  <si>
    <t>万方数据知识服务平台收录的《核心期刊的定义、功能、价值与军事学核心期刊评测》中关于核心期刊的定义，有不同的表述形式。 新版《辞海》对核心期刊的定义是：“根据某一学科领域期刊的载文量、文摘率、被引率等指标，对期刊质量进行综合评价后确认的，在学科领域影响较大、质量较好的学术期刊”。</t>
  </si>
  <si>
    <t>网络滤波器软件通过输入要限制访问的网站，从而达到限制访问的目的。</t>
  </si>
  <si>
    <t>网上翻译工具可以帮助人们进行多语种互译。</t>
  </si>
  <si>
    <t>微信或qq里收到中奖信息，不要随意点开链接，应到官方网站或打电话确认。</t>
  </si>
  <si>
    <t>文献信息源是目前数量最大、利用率最高的信息源。</t>
  </si>
  <si>
    <t>我国专利法保护的客体有三类：发明专利、实用型专利、外观设计专利。</t>
  </si>
  <si>
    <t>吴旻瑜、刘欢、任友群撰写的《“互联网+”校园:高校智慧校园建设的新阶段》文献收录于远程教育杂志（2015年04期）。</t>
  </si>
  <si>
    <t>相对于搜索引擎首页的简单检索而言，高级检索界面提供更为丰富的检索功能，相对高级检索语法而言，高级检索界面提供可视化的功能选项，不用记复杂的检索语法规则，因此对用户尤其是入门用户来说，通过搜索引擎的高级检索界面检索是提高检索效率的合适选择。</t>
  </si>
  <si>
    <t>想在百度中检索北京大学网站发布的招生信息，可以输入“招生 site:pku.edu.cn”。</t>
  </si>
  <si>
    <t>小明的电脑放在寝室桌上，没有关机，你无意间看到了小明电脑桌面上有一他女朋友的照片，你便将照片下载下来发给其他的同事看，这一行为已经侵犯了小明的隐私权。</t>
  </si>
  <si>
    <t>小王无意间看到同学女朋友的照片，并拍下来传给其他同学看，这违反了隐私权。</t>
  </si>
  <si>
    <t>信息必须依附在一定的载体上才能被识别和使用。</t>
  </si>
  <si>
    <t>选取检索词时，可结合研究背景分析、网络检索工具推荐的同义词、近义词、相关词进行选取。</t>
  </si>
  <si>
    <t>一般来说，查全率和查准率之间存在互逆的相关性，提高查全率，就会降低查准率。</t>
  </si>
  <si>
    <t>一般来说，截词检索可以提高信息检索的查全率，但是可能会降低信息检索的查准率。</t>
  </si>
  <si>
    <t>一般来说，可通过各音乐院校图书馆网站、库客数字音乐图书馆网站、音乐搜索引擎、与音乐书刊等工具与途径来检索音乐信息。</t>
  </si>
  <si>
    <t>一般认为图书、期刊、报纸是最常见的三种文献类型。</t>
  </si>
  <si>
    <t>一般为检测一个字符在传输过程中是否出错，常常采用奇偶校验方法。</t>
  </si>
  <si>
    <t>一个人同时拥有信息意识、信息知识、信息能力和信息伦理，就拥有信息素养。</t>
  </si>
  <si>
    <t>因其便捷性和实用性，互联网的发展速度和普及范围之广都是前所未有的。</t>
  </si>
  <si>
    <t>用户可以在申请“未处理”状态下，可以取消申请。</t>
  </si>
  <si>
    <t>用户注册登录NSTL系统后可以订阅检索式，快捷地检索和查阅。</t>
  </si>
  <si>
    <t>远离信息焦虑，适应数字时代，我们需要培育数字素养。</t>
  </si>
  <si>
    <t>在NSTL平台可以通过期刊ISSN号可以检索期刊，有全文的可以直接申请。</t>
  </si>
  <si>
    <t>在填写代查代借申请单时，用户可以自行选择服务馆。</t>
  </si>
  <si>
    <t>在万方平台中，要查找某个学者的学术成果、结识学术好友、得到学者的分析报告，可以进入“服务”模块的“万方学术圈”。</t>
  </si>
  <si>
    <t>在万方数据知识服务平台主站的高级检索功能中，可以精确、模糊检索DOI。</t>
  </si>
  <si>
    <t>在中国国家企业信用信息公示系统中，可查询除港、澳、台地区之外其余31个省（直辖市、自治区）的企业信用信息。</t>
  </si>
  <si>
    <r>
      <rPr>
        <sz val="10"/>
        <rFont val="宋体"/>
        <family val="0"/>
      </rPr>
      <t>正确</t>
    </r>
    <r>
      <rPr>
        <sz val="10"/>
        <rFont val="Times New Roman"/>
        <family val="1"/>
      </rPr>
      <t xml:space="preserve"> </t>
    </r>
  </si>
  <si>
    <t>开展文献检索时，以数据库为主，网上免费电子资源为辅。</t>
  </si>
  <si>
    <t>数据是被赋予意义的符号或符号集（如数字、文字、信号、图像、声音等）。</t>
  </si>
  <si>
    <r>
      <t>“</t>
    </r>
    <r>
      <rPr>
        <sz val="10"/>
        <color indexed="8"/>
        <rFont val="宋体"/>
        <family val="0"/>
      </rPr>
      <t>综合科技</t>
    </r>
    <r>
      <rPr>
        <sz val="10"/>
        <color indexed="8"/>
        <rFont val="Times New Roman"/>
        <family val="1"/>
      </rPr>
      <t>”</t>
    </r>
    <r>
      <rPr>
        <sz val="10"/>
        <color indexed="8"/>
        <rFont val="宋体"/>
        <family val="0"/>
      </rPr>
      <t>是知网学术期刊文献分类的十大专辑之一。</t>
    </r>
  </si>
  <si>
    <r>
      <rPr>
        <sz val="10"/>
        <color indexed="8"/>
        <rFont val="宋体"/>
        <family val="0"/>
      </rPr>
      <t>《中图法》分为五个大基本部类，并在此基础上展开为</t>
    </r>
    <r>
      <rPr>
        <sz val="10"/>
        <color indexed="8"/>
        <rFont val="Times New Roman"/>
        <family val="1"/>
      </rPr>
      <t>23</t>
    </r>
    <r>
      <rPr>
        <sz val="10"/>
        <color indexed="8"/>
        <rFont val="宋体"/>
        <family val="0"/>
      </rPr>
      <t>个基本大类</t>
    </r>
  </si>
  <si>
    <r>
      <t>CNKI</t>
    </r>
    <r>
      <rPr>
        <sz val="10"/>
        <color indexed="8"/>
        <rFont val="宋体"/>
        <family val="0"/>
      </rPr>
      <t>的词频，是指检索词在相应检索项中出现的频次，词频为空时，表示该检索词不出现。</t>
    </r>
  </si>
  <si>
    <r>
      <t>CNKI</t>
    </r>
    <r>
      <rPr>
        <sz val="10"/>
        <color indexed="8"/>
        <rFont val="宋体"/>
        <family val="0"/>
      </rPr>
      <t>机构知识库只能在高校市场售卖。</t>
    </r>
  </si>
  <si>
    <r>
      <t>EI</t>
    </r>
    <r>
      <rPr>
        <sz val="10"/>
        <color indexed="8"/>
        <rFont val="宋体"/>
        <family val="0"/>
      </rPr>
      <t>是世界上最权威的化学、化工类检索刊物。</t>
    </r>
  </si>
  <si>
    <r>
      <t>g</t>
    </r>
    <r>
      <rPr>
        <sz val="10"/>
        <color indexed="8"/>
        <rFont val="宋体"/>
        <family val="0"/>
      </rPr>
      <t>指数是</t>
    </r>
    <r>
      <rPr>
        <sz val="10"/>
        <color indexed="8"/>
        <rFont val="Times New Roman"/>
        <family val="1"/>
      </rPr>
      <t>h</t>
    </r>
    <r>
      <rPr>
        <sz val="10"/>
        <color indexed="8"/>
        <rFont val="宋体"/>
        <family val="0"/>
      </rPr>
      <t>指数的衍生指数，主要是弥补</t>
    </r>
    <r>
      <rPr>
        <sz val="10"/>
        <color indexed="8"/>
        <rFont val="Times New Roman"/>
        <family val="1"/>
      </rPr>
      <t>h</t>
    </r>
    <r>
      <rPr>
        <sz val="10"/>
        <color indexed="8"/>
        <rFont val="宋体"/>
        <family val="0"/>
      </rPr>
      <t>指数不能很好反应高被引论文的缺陷而提出的。如果一位作者的</t>
    </r>
    <r>
      <rPr>
        <sz val="10"/>
        <color indexed="8"/>
        <rFont val="Times New Roman"/>
        <family val="1"/>
      </rPr>
      <t>g</t>
    </r>
    <r>
      <rPr>
        <sz val="10"/>
        <color indexed="8"/>
        <rFont val="宋体"/>
        <family val="0"/>
      </rPr>
      <t>指数是</t>
    </r>
    <r>
      <rPr>
        <sz val="10"/>
        <color indexed="8"/>
        <rFont val="Times New Roman"/>
        <family val="1"/>
      </rPr>
      <t>20</t>
    </r>
    <r>
      <rPr>
        <sz val="10"/>
        <color indexed="8"/>
        <rFont val="宋体"/>
        <family val="0"/>
      </rPr>
      <t>，指的是这位有</t>
    </r>
    <r>
      <rPr>
        <sz val="10"/>
        <color indexed="8"/>
        <rFont val="Times New Roman"/>
        <family val="1"/>
      </rPr>
      <t>20</t>
    </r>
    <r>
      <rPr>
        <sz val="10"/>
        <color indexed="8"/>
        <rFont val="宋体"/>
        <family val="0"/>
      </rPr>
      <t>篇文章的被引次数超过</t>
    </r>
    <r>
      <rPr>
        <sz val="10"/>
        <color indexed="8"/>
        <rFont val="Times New Roman"/>
        <family val="1"/>
      </rPr>
      <t>20</t>
    </r>
    <r>
      <rPr>
        <sz val="10"/>
        <color indexed="8"/>
        <rFont val="宋体"/>
        <family val="0"/>
      </rPr>
      <t>。</t>
    </r>
  </si>
  <si>
    <r>
      <t>ILAS</t>
    </r>
    <r>
      <rPr>
        <sz val="10"/>
        <color indexed="8"/>
        <rFont val="宋体"/>
        <family val="0"/>
      </rPr>
      <t>系统可以提供文献传递服务。</t>
    </r>
  </si>
  <si>
    <r>
      <t>ISBN</t>
    </r>
    <r>
      <rPr>
        <sz val="10"/>
        <color indexed="8"/>
        <rFont val="宋体"/>
        <family val="0"/>
      </rPr>
      <t>号由</t>
    </r>
    <r>
      <rPr>
        <sz val="10"/>
        <color indexed="8"/>
        <rFont val="Times New Roman"/>
        <family val="1"/>
      </rPr>
      <t>14</t>
    </r>
    <r>
      <rPr>
        <sz val="10"/>
        <color indexed="8"/>
        <rFont val="宋体"/>
        <family val="0"/>
      </rPr>
      <t>位数字组成。</t>
    </r>
  </si>
  <si>
    <r>
      <t>ISO</t>
    </r>
    <r>
      <rPr>
        <sz val="10"/>
        <color indexed="8"/>
        <rFont val="宋体"/>
        <family val="0"/>
      </rPr>
      <t>是世界上最大的非政府标准化专门机构，负责所有领域的国际标准化工作。</t>
    </r>
  </si>
  <si>
    <r>
      <t>MODS</t>
    </r>
    <r>
      <rPr>
        <sz val="10"/>
        <color indexed="8"/>
        <rFont val="宋体"/>
        <family val="0"/>
      </rPr>
      <t>是以</t>
    </r>
    <r>
      <rPr>
        <sz val="10"/>
        <color indexed="8"/>
        <rFont val="Times New Roman"/>
        <family val="1"/>
      </rPr>
      <t>MRAC22</t>
    </r>
    <r>
      <rPr>
        <sz val="10"/>
        <color indexed="8"/>
        <rFont val="宋体"/>
        <family val="0"/>
      </rPr>
      <t>的元素和语义为基础，从</t>
    </r>
    <r>
      <rPr>
        <sz val="10"/>
        <color indexed="8"/>
        <rFont val="Times New Roman"/>
        <family val="1"/>
      </rPr>
      <t>MRAC22</t>
    </r>
    <r>
      <rPr>
        <sz val="10"/>
        <color indexed="8"/>
        <rFont val="宋体"/>
        <family val="0"/>
      </rPr>
      <t>中抽取元素，用</t>
    </r>
    <r>
      <rPr>
        <sz val="10"/>
        <color indexed="8"/>
        <rFont val="Times New Roman"/>
        <family val="1"/>
      </rPr>
      <t>XML</t>
    </r>
    <r>
      <rPr>
        <sz val="10"/>
        <color indexed="8"/>
        <rFont val="宋体"/>
        <family val="0"/>
      </rPr>
      <t>模式语言进行语法表示。</t>
    </r>
  </si>
  <si>
    <r>
      <t>SCI</t>
    </r>
    <r>
      <rPr>
        <sz val="10"/>
        <color indexed="8"/>
        <rFont val="宋体"/>
        <family val="0"/>
      </rPr>
      <t>数据库是全文类型的数据库。</t>
    </r>
  </si>
  <si>
    <r>
      <t>SSCI</t>
    </r>
    <r>
      <rPr>
        <sz val="10"/>
        <color indexed="8"/>
        <rFont val="宋体"/>
        <family val="0"/>
      </rPr>
      <t>数据库为全文类型的数据库。</t>
    </r>
  </si>
  <si>
    <r>
      <rPr>
        <sz val="10"/>
        <color indexed="8"/>
        <rFont val="宋体"/>
        <family val="0"/>
      </rPr>
      <t>按法律约束力划分，标准文献可以分为国际标准、国家标准、行业和企业标准等。</t>
    </r>
  </si>
  <si>
    <r>
      <rPr>
        <sz val="10"/>
        <color indexed="8"/>
        <rFont val="宋体"/>
        <family val="0"/>
      </rPr>
      <t>百度、</t>
    </r>
    <r>
      <rPr>
        <sz val="10"/>
        <color indexed="8"/>
        <rFont val="Times New Roman"/>
        <family val="1"/>
      </rPr>
      <t>google</t>
    </r>
    <r>
      <rPr>
        <sz val="10"/>
        <color indexed="8"/>
        <rFont val="宋体"/>
        <family val="0"/>
      </rPr>
      <t>都有网页搜索、地图搜索，但没有图书搜索。</t>
    </r>
  </si>
  <si>
    <r>
      <rPr>
        <sz val="10"/>
        <color indexed="8"/>
        <rFont val="宋体"/>
        <family val="0"/>
      </rPr>
      <t>被引参考文献检索能够检索包括期刊、会议录所收论文的被引用情况，但是对于图书等出版物的被引用情况的检索功能尚未实现。</t>
    </r>
  </si>
  <si>
    <r>
      <rPr>
        <sz val="10"/>
        <color indexed="8"/>
        <rFont val="宋体"/>
        <family val="0"/>
      </rPr>
      <t>布拉德福文献分散定律</t>
    </r>
    <r>
      <rPr>
        <sz val="10"/>
        <color indexed="8"/>
        <rFont val="Times New Roman"/>
        <family val="1"/>
      </rPr>
      <t>1</t>
    </r>
    <r>
      <rPr>
        <sz val="10"/>
        <color indexed="8"/>
        <rFont val="宋体"/>
        <family val="0"/>
      </rPr>
      <t>∶</t>
    </r>
    <r>
      <rPr>
        <sz val="10"/>
        <color indexed="8"/>
        <rFont val="Times New Roman"/>
        <family val="1"/>
      </rPr>
      <t>a</t>
    </r>
    <r>
      <rPr>
        <sz val="10"/>
        <color indexed="8"/>
        <rFont val="宋体"/>
        <family val="0"/>
      </rPr>
      <t>∶</t>
    </r>
    <r>
      <rPr>
        <sz val="10"/>
        <color indexed="8"/>
        <rFont val="Times New Roman"/>
        <family val="1"/>
      </rPr>
      <t xml:space="preserve"> a2</t>
    </r>
    <r>
      <rPr>
        <sz val="10"/>
        <color indexed="8"/>
        <rFont val="宋体"/>
        <family val="0"/>
      </rPr>
      <t>中，</t>
    </r>
    <r>
      <rPr>
        <sz val="10"/>
        <color indexed="8"/>
        <rFont val="Times New Roman"/>
        <family val="1"/>
      </rPr>
      <t>1</t>
    </r>
    <r>
      <rPr>
        <sz val="10"/>
        <color indexed="8"/>
        <rFont val="宋体"/>
        <family val="0"/>
      </rPr>
      <t>代表边缘文献，</t>
    </r>
    <r>
      <rPr>
        <sz val="10"/>
        <color indexed="8"/>
        <rFont val="Times New Roman"/>
        <family val="1"/>
      </rPr>
      <t>a</t>
    </r>
    <r>
      <rPr>
        <sz val="10"/>
        <color indexed="8"/>
        <rFont val="宋体"/>
        <family val="0"/>
      </rPr>
      <t>代表相关文献，</t>
    </r>
    <r>
      <rPr>
        <sz val="10"/>
        <color indexed="8"/>
        <rFont val="Times New Roman"/>
        <family val="1"/>
      </rPr>
      <t>a2</t>
    </r>
    <r>
      <rPr>
        <sz val="10"/>
        <color indexed="8"/>
        <rFont val="宋体"/>
        <family val="0"/>
      </rPr>
      <t>代表核心文献。</t>
    </r>
  </si>
  <si>
    <r>
      <rPr>
        <sz val="10"/>
        <color indexed="8"/>
        <rFont val="宋体"/>
        <family val="0"/>
      </rPr>
      <t>参考文献著录时应将被引文献的所有责任者按照顺序全部著录。</t>
    </r>
  </si>
  <si>
    <r>
      <rPr>
        <sz val="10"/>
        <color indexed="8"/>
        <rFont val="宋体"/>
        <family val="0"/>
      </rPr>
      <t>层累标记制的缺点是类目越细类号越长，类号容纳性无限。</t>
    </r>
  </si>
  <si>
    <r>
      <rPr>
        <sz val="10"/>
        <color indexed="8"/>
        <rFont val="宋体"/>
        <family val="0"/>
      </rPr>
      <t>超星数字图书馆的图书只能在线阅读。</t>
    </r>
  </si>
  <si>
    <r>
      <rPr>
        <sz val="10"/>
        <color indexed="8"/>
        <rFont val="宋体"/>
        <family val="0"/>
      </rPr>
      <t>除了馆藏古籍外，其他文献变化过程较慢，不用采取保护措施。</t>
    </r>
  </si>
  <si>
    <r>
      <rPr>
        <sz val="10"/>
        <color indexed="8"/>
        <rFont val="宋体"/>
        <family val="0"/>
      </rPr>
      <t>从文献检索的角度来看，一次文献是检索对象，二次文献是检索手段，三次文献是检索目标。</t>
    </r>
  </si>
  <si>
    <r>
      <rPr>
        <sz val="10"/>
        <color indexed="8"/>
        <rFont val="宋体"/>
        <family val="0"/>
      </rPr>
      <t>当检索结果太少时，可以通过增加检索词并用逻辑与、减少年限限定、检索途径从文摘改为题名等检索策略来增加检索到的数量。</t>
    </r>
  </si>
  <si>
    <r>
      <rPr>
        <sz val="10"/>
        <color indexed="8"/>
        <rFont val="宋体"/>
        <family val="0"/>
      </rPr>
      <t>当前，在中国知网等学术类检索工具中用检索式检索时，不一定要严格符合检索工具的检索式编写规则。</t>
    </r>
  </si>
  <si>
    <r>
      <rPr>
        <sz val="10"/>
        <color indexed="8"/>
        <rFont val="宋体"/>
        <family val="0"/>
      </rPr>
      <t>当前许多数据库都可以检索出某期刊或学位论文的被引用情况，但对图书等出版物的被引用情况的检索功能却都无法查询</t>
    </r>
  </si>
  <si>
    <r>
      <rPr>
        <sz val="10"/>
        <color indexed="8"/>
        <rFont val="宋体"/>
        <family val="0"/>
      </rPr>
      <t>倒查法是按照由远及近、从过去到现在的顺序查找文献的一种方法。</t>
    </r>
  </si>
  <si>
    <r>
      <rPr>
        <sz val="10"/>
        <color indexed="8"/>
        <rFont val="宋体"/>
        <family val="0"/>
      </rPr>
      <t>独立使用的通用辅助符号和结合辅助表使用的分类号是</t>
    </r>
    <r>
      <rPr>
        <sz val="10"/>
        <color indexed="8"/>
        <rFont val="Times New Roman"/>
        <family val="1"/>
      </rPr>
      <t>UDC</t>
    </r>
    <r>
      <rPr>
        <sz val="10"/>
        <color indexed="8"/>
        <rFont val="宋体"/>
        <family val="0"/>
      </rPr>
      <t>的两种主要辅助符号。</t>
    </r>
  </si>
  <si>
    <r>
      <rPr>
        <sz val="10"/>
        <color indexed="8"/>
        <rFont val="宋体"/>
        <family val="0"/>
      </rPr>
      <t>读秀不能提供图书和期刊的文献传递</t>
    </r>
  </si>
  <si>
    <r>
      <rPr>
        <sz val="10"/>
        <color indexed="8"/>
        <rFont val="宋体"/>
        <family val="0"/>
      </rPr>
      <t>读秀学术搜索中，查找书名中包含有</t>
    </r>
    <r>
      <rPr>
        <sz val="10"/>
        <color indexed="8"/>
        <rFont val="Times New Roman"/>
        <family val="1"/>
      </rPr>
      <t>“</t>
    </r>
    <r>
      <rPr>
        <sz val="10"/>
        <color indexed="8"/>
        <rFont val="宋体"/>
        <family val="0"/>
      </rPr>
      <t>马云</t>
    </r>
    <r>
      <rPr>
        <sz val="10"/>
        <color indexed="8"/>
        <rFont val="Times New Roman"/>
        <family val="1"/>
      </rPr>
      <t>”</t>
    </r>
    <r>
      <rPr>
        <sz val="10"/>
        <color indexed="8"/>
        <rFont val="宋体"/>
        <family val="0"/>
      </rPr>
      <t>的图书，提供本馆馆藏纸书、本馆电子全文、部分阅读三种方式，对于提供部分阅读的图书，点击</t>
    </r>
    <r>
      <rPr>
        <sz val="10"/>
        <color indexed="8"/>
        <rFont val="Times New Roman"/>
        <family val="1"/>
      </rPr>
      <t>“</t>
    </r>
    <r>
      <rPr>
        <sz val="10"/>
        <color indexed="8"/>
        <rFont val="宋体"/>
        <family val="0"/>
      </rPr>
      <t>图书馆文献传递</t>
    </r>
    <r>
      <rPr>
        <sz val="10"/>
        <color indexed="8"/>
        <rFont val="Times New Roman"/>
        <family val="1"/>
      </rPr>
      <t>”</t>
    </r>
    <r>
      <rPr>
        <sz val="10"/>
        <color indexed="8"/>
        <rFont val="宋体"/>
        <family val="0"/>
      </rPr>
      <t>，可以通过填写</t>
    </r>
    <r>
      <rPr>
        <sz val="10"/>
        <color indexed="8"/>
        <rFont val="Times New Roman"/>
        <family val="1"/>
      </rPr>
      <t>qq</t>
    </r>
    <r>
      <rPr>
        <sz val="10"/>
        <color indexed="8"/>
        <rFont val="宋体"/>
        <family val="0"/>
      </rPr>
      <t>号码，获取不能在线阅读的部分。</t>
    </r>
  </si>
  <si>
    <r>
      <rPr>
        <sz val="10"/>
        <color indexed="8"/>
        <rFont val="宋体"/>
        <family val="0"/>
      </rPr>
      <t>对图书馆保存人类文化遗产需要的影响是现代信息技术对图书馆产生的影响。</t>
    </r>
  </si>
  <si>
    <r>
      <rPr>
        <sz val="10"/>
        <color indexed="8"/>
        <rFont val="宋体"/>
        <family val="0"/>
      </rPr>
      <t>对于大数据而言，最基本、最重要的要求就是减少错误、保证质量。因此，大数据收集的信息要尽量精确。</t>
    </r>
  </si>
  <si>
    <r>
      <rPr>
        <sz val="10"/>
        <color indexed="8"/>
        <rFont val="宋体"/>
        <family val="0"/>
      </rPr>
      <t>多数搜索引擎是通过在检索词之间使用空格或加号来实现布尔逻辑</t>
    </r>
    <r>
      <rPr>
        <sz val="10"/>
        <color indexed="8"/>
        <rFont val="Times New Roman"/>
        <family val="1"/>
      </rPr>
      <t>“</t>
    </r>
    <r>
      <rPr>
        <sz val="10"/>
        <color indexed="8"/>
        <rFont val="宋体"/>
        <family val="0"/>
      </rPr>
      <t>或者</t>
    </r>
    <r>
      <rPr>
        <sz val="10"/>
        <color indexed="8"/>
        <rFont val="Times New Roman"/>
        <family val="1"/>
      </rPr>
      <t>”</t>
    </r>
    <r>
      <rPr>
        <sz val="10"/>
        <color indexed="8"/>
        <rFont val="宋体"/>
        <family val="0"/>
      </rPr>
      <t>功能的</t>
    </r>
  </si>
  <si>
    <r>
      <rPr>
        <sz val="10"/>
        <color indexed="8"/>
        <rFont val="宋体"/>
        <family val="0"/>
      </rPr>
      <t>多数搜索引擎支持特定文件类型检索，百度支持所有的文件类型。</t>
    </r>
  </si>
  <si>
    <r>
      <rPr>
        <sz val="10"/>
        <color indexed="8"/>
        <rFont val="宋体"/>
        <family val="0"/>
      </rPr>
      <t>二次文献信息对一次文献信息进行系统化压缩，产生了新信息。</t>
    </r>
  </si>
  <si>
    <r>
      <rPr>
        <sz val="10"/>
        <color indexed="8"/>
        <rFont val="宋体"/>
        <family val="0"/>
      </rPr>
      <t>二次专利文献的类型指用于按发明技术主题分类和检索一次专利文献的工具，即专利分类表及分类表索引。</t>
    </r>
  </si>
  <si>
    <r>
      <rPr>
        <sz val="10"/>
        <color indexed="8"/>
        <rFont val="宋体"/>
        <family val="0"/>
      </rPr>
      <t>发明专利和实用新型专利都必须进行实质性审查，只有外观设计专利不做实质性审查。</t>
    </r>
  </si>
  <si>
    <r>
      <rPr>
        <sz val="10"/>
        <color indexed="8"/>
        <rFont val="宋体"/>
        <family val="0"/>
      </rPr>
      <t>分类检索途径具有直指性、专指性的特点，能满足特殊检索的需求。</t>
    </r>
  </si>
  <si>
    <r>
      <rPr>
        <sz val="10"/>
        <color indexed="8"/>
        <rFont val="宋体"/>
        <family val="0"/>
      </rPr>
      <t>分类主题一体化语言是分类检索语言和主题检索语言在内容上的结合。</t>
    </r>
  </si>
  <si>
    <r>
      <rPr>
        <sz val="10"/>
        <color indexed="8"/>
        <rFont val="宋体"/>
        <family val="0"/>
      </rPr>
      <t>各种数据库的主要检索途径一般是分类方式</t>
    </r>
  </si>
  <si>
    <r>
      <rPr>
        <sz val="10"/>
        <color indexed="8"/>
        <rFont val="宋体"/>
        <family val="0"/>
      </rPr>
      <t>根据检索语词的规范化程度，检索语言可分为人工语言和自然语言，关键词属于人工语言。</t>
    </r>
  </si>
  <si>
    <r>
      <rPr>
        <sz val="10"/>
        <color indexed="8"/>
        <rFont val="宋体"/>
        <family val="0"/>
      </rPr>
      <t>工程索引的缩写是</t>
    </r>
    <r>
      <rPr>
        <sz val="10"/>
        <color indexed="8"/>
        <rFont val="Times New Roman"/>
        <family val="1"/>
      </rPr>
      <t>SCI</t>
    </r>
    <r>
      <rPr>
        <sz val="10"/>
        <color indexed="8"/>
        <rFont val="宋体"/>
        <family val="0"/>
      </rPr>
      <t>。</t>
    </r>
  </si>
  <si>
    <r>
      <rPr>
        <sz val="10"/>
        <color indexed="8"/>
        <rFont val="宋体"/>
        <family val="0"/>
      </rPr>
      <t>工具书都属于三次文献。</t>
    </r>
    <r>
      <rPr>
        <sz val="10"/>
        <color indexed="8"/>
        <rFont val="Times New Roman"/>
        <family val="1"/>
      </rPr>
      <t xml:space="preserve"> </t>
    </r>
  </si>
  <si>
    <r>
      <rPr>
        <sz val="10"/>
        <color indexed="8"/>
        <rFont val="宋体"/>
        <family val="0"/>
      </rPr>
      <t>公布在网络上的信息即为公开信息，无版权限制。</t>
    </r>
  </si>
  <si>
    <r>
      <rPr>
        <sz val="10"/>
        <color indexed="8"/>
        <rFont val="宋体"/>
        <family val="0"/>
      </rPr>
      <t>横向课题是各级政府及所属部、委、局布置的科研任务，在政府网站上定期发布。</t>
    </r>
  </si>
  <si>
    <r>
      <rPr>
        <sz val="10"/>
        <color indexed="8"/>
        <rFont val="宋体"/>
        <family val="0"/>
      </rPr>
      <t>后控词表的编制包括从各种来源收词、类目设置、对关键词和句义进行处理、处理手段和工具等过程。</t>
    </r>
  </si>
  <si>
    <r>
      <rPr>
        <sz val="10"/>
        <color indexed="8"/>
        <rFont val="宋体"/>
        <family val="0"/>
      </rPr>
      <t>计算机中的内存条属于外部存储器</t>
    </r>
  </si>
  <si>
    <r>
      <rPr>
        <sz val="10"/>
        <color indexed="8"/>
        <rFont val="宋体"/>
        <family val="0"/>
      </rPr>
      <t>检索</t>
    </r>
    <r>
      <rPr>
        <sz val="10"/>
        <color indexed="8"/>
        <rFont val="Times New Roman"/>
        <family val="1"/>
      </rPr>
      <t>2006</t>
    </r>
    <r>
      <rPr>
        <sz val="10"/>
        <color indexed="8"/>
        <rFont val="宋体"/>
        <family val="0"/>
      </rPr>
      <t>年经济统计数据通常应该用</t>
    </r>
    <r>
      <rPr>
        <sz val="10"/>
        <color indexed="8"/>
        <rFont val="Times New Roman"/>
        <family val="1"/>
      </rPr>
      <t>2006</t>
    </r>
    <r>
      <rPr>
        <sz val="10"/>
        <color indexed="8"/>
        <rFont val="宋体"/>
        <family val="0"/>
      </rPr>
      <t>年出版的《中国统计年鉴》。</t>
    </r>
  </si>
  <si>
    <r>
      <rPr>
        <sz val="10"/>
        <color indexed="8"/>
        <rFont val="宋体"/>
        <family val="0"/>
      </rPr>
      <t>检索正式出版的文献资料，一般选择网页搜索引擎。</t>
    </r>
  </si>
  <si>
    <r>
      <rPr>
        <sz val="10"/>
        <color indexed="8"/>
        <rFont val="宋体"/>
        <family val="0"/>
      </rPr>
      <t>将社交账号（比如说</t>
    </r>
    <r>
      <rPr>
        <sz val="10"/>
        <color indexed="8"/>
        <rFont val="Times New Roman"/>
        <family val="1"/>
      </rPr>
      <t>QQ</t>
    </r>
    <r>
      <rPr>
        <sz val="10"/>
        <color indexed="8"/>
        <rFont val="宋体"/>
        <family val="0"/>
      </rPr>
      <t>、微信、微博、豆瓣等）设置相同的密码不仅不会影响账号安全还方便记忆。</t>
    </r>
  </si>
  <si>
    <r>
      <rPr>
        <sz val="10"/>
        <color indexed="8"/>
        <rFont val="宋体"/>
        <family val="0"/>
      </rPr>
      <t>截词检索无论是前、后、中截词检索，都是</t>
    </r>
    <r>
      <rPr>
        <sz val="10"/>
        <color indexed="8"/>
        <rFont val="Times New Roman"/>
        <family val="1"/>
      </rPr>
      <t>“</t>
    </r>
    <r>
      <rPr>
        <sz val="10"/>
        <color indexed="8"/>
        <rFont val="宋体"/>
        <family val="0"/>
      </rPr>
      <t>逻辑与</t>
    </r>
    <r>
      <rPr>
        <sz val="10"/>
        <color indexed="8"/>
        <rFont val="Times New Roman"/>
        <family val="1"/>
      </rPr>
      <t>”</t>
    </r>
    <r>
      <rPr>
        <sz val="10"/>
        <color indexed="8"/>
        <rFont val="宋体"/>
        <family val="0"/>
      </rPr>
      <t>运算。</t>
    </r>
  </si>
  <si>
    <r>
      <rPr>
        <sz val="10"/>
        <color indexed="8"/>
        <rFont val="宋体"/>
        <family val="0"/>
      </rPr>
      <t>京东</t>
    </r>
    <r>
      <rPr>
        <sz val="10"/>
        <color indexed="8"/>
        <rFont val="Times New Roman"/>
        <family val="1"/>
      </rPr>
      <t>APP</t>
    </r>
    <r>
      <rPr>
        <sz val="10"/>
        <color indexed="8"/>
        <rFont val="宋体"/>
        <family val="0"/>
      </rPr>
      <t>无法购买图书</t>
    </r>
  </si>
  <si>
    <r>
      <rPr>
        <sz val="10"/>
        <color indexed="8"/>
        <rFont val="宋体"/>
        <family val="0"/>
      </rPr>
      <t>局域网的普及标志着人类进入互联网时代。</t>
    </r>
  </si>
  <si>
    <r>
      <rPr>
        <sz val="10"/>
        <color indexed="8"/>
        <rFont val="宋体"/>
        <family val="0"/>
      </rPr>
      <t>开放存取资源的主要特征是数字化、在线传播、需授权、收费。</t>
    </r>
  </si>
  <si>
    <r>
      <rPr>
        <sz val="10"/>
        <color indexed="8"/>
        <rFont val="宋体"/>
        <family val="0"/>
      </rPr>
      <t>科学研究可以利用他人的研究成果，但必须遵守知识产权法和学术规范，所以不能在自己的文献中采用别人的观点和内容，如果要采用别人的观点和内容时必须向该作者支付报酬。</t>
    </r>
  </si>
  <si>
    <r>
      <rPr>
        <sz val="10"/>
        <color indexed="8"/>
        <rFont val="宋体"/>
        <family val="0"/>
      </rPr>
      <t>利用复述、概括的方式将别人的学术观点引用到自己的论文中，不需要标明文内注释和出处。</t>
    </r>
  </si>
  <si>
    <r>
      <rPr>
        <sz val="10"/>
        <color indexed="8"/>
        <rFont val="宋体"/>
        <family val="0"/>
      </rPr>
      <t>零次文献常被称为原始文献。</t>
    </r>
  </si>
  <si>
    <r>
      <rPr>
        <sz val="10"/>
        <color indexed="8"/>
        <rFont val="宋体"/>
        <family val="0"/>
      </rPr>
      <t>浏览器的汉字识别功能能够识别数学公式</t>
    </r>
  </si>
  <si>
    <r>
      <rPr>
        <sz val="10"/>
        <color indexed="8"/>
        <rFont val="宋体"/>
        <family val="0"/>
      </rPr>
      <t>美国《工程索引》（</t>
    </r>
    <r>
      <rPr>
        <sz val="10"/>
        <color indexed="8"/>
        <rFont val="Times New Roman"/>
        <family val="1"/>
      </rPr>
      <t>EI</t>
    </r>
    <r>
      <rPr>
        <sz val="10"/>
        <color indexed="8"/>
        <rFont val="宋体"/>
        <family val="0"/>
      </rPr>
      <t>），创刊于</t>
    </r>
    <r>
      <rPr>
        <sz val="10"/>
        <color indexed="8"/>
        <rFont val="Times New Roman"/>
        <family val="1"/>
      </rPr>
      <t>1886</t>
    </r>
    <r>
      <rPr>
        <sz val="10"/>
        <color indexed="8"/>
        <rFont val="宋体"/>
        <family val="0"/>
      </rPr>
      <t>年，由美国工程信息公司编辑出版，是世界著名的大型工程类检索工具</t>
    </r>
  </si>
  <si>
    <r>
      <rPr>
        <sz val="10"/>
        <color indexed="8"/>
        <rFont val="宋体"/>
        <family val="0"/>
      </rPr>
      <t>美国《工程索引》已成为世界级的权威检索体系，并成文国际通用的文献统计源。它至今还没有收录中国期刊。</t>
    </r>
  </si>
  <si>
    <r>
      <rPr>
        <sz val="10"/>
        <color indexed="8"/>
        <rFont val="宋体"/>
        <family val="0"/>
      </rPr>
      <t>美国的四大科技报告是</t>
    </r>
    <r>
      <rPr>
        <sz val="10"/>
        <color indexed="8"/>
        <rFont val="Times New Roman"/>
        <family val="1"/>
      </rPr>
      <t>AD, PB, NASA, EM</t>
    </r>
    <r>
      <rPr>
        <sz val="10"/>
        <color indexed="8"/>
        <rFont val="宋体"/>
        <family val="0"/>
      </rPr>
      <t>。</t>
    </r>
  </si>
  <si>
    <r>
      <rPr>
        <sz val="10"/>
        <color indexed="8"/>
        <rFont val="宋体"/>
        <family val="0"/>
      </rPr>
      <t>某位高校读者需要下载大量论文，便利用下载软件整本整本期刊地下载。这不属于恶意下载行为。</t>
    </r>
  </si>
  <si>
    <r>
      <rPr>
        <sz val="10"/>
        <color indexed="8"/>
        <rFont val="宋体"/>
        <family val="0"/>
      </rPr>
      <t>目前仍在逐年出版的综合性年鉴以《中国统计年鉴》最为著名。</t>
    </r>
  </si>
  <si>
    <r>
      <rPr>
        <sz val="10"/>
        <color indexed="8"/>
        <rFont val="宋体"/>
        <family val="0"/>
      </rPr>
      <t>如想对自己感兴趣的课题有所了解，最好的办法就是看文摘。因为文摘可汇聚近年来这些课题的研究进展。</t>
    </r>
  </si>
  <si>
    <r>
      <rPr>
        <sz val="10"/>
        <color indexed="8"/>
        <rFont val="宋体"/>
        <family val="0"/>
      </rPr>
      <t>使计算机病毒程序付诸实际行动的人是冯</t>
    </r>
    <r>
      <rPr>
        <sz val="10"/>
        <color indexed="8"/>
        <rFont val="Times New Roman"/>
        <family val="1"/>
      </rPr>
      <t>.</t>
    </r>
    <r>
      <rPr>
        <sz val="10"/>
        <color indexed="8"/>
        <rFont val="宋体"/>
        <family val="0"/>
      </rPr>
      <t>若依曼。</t>
    </r>
  </si>
  <si>
    <r>
      <rPr>
        <sz val="10"/>
        <color indexed="8"/>
        <rFont val="宋体"/>
        <family val="0"/>
      </rPr>
      <t>使用上位词可以缩小检索范围，提高查准率。</t>
    </r>
  </si>
  <si>
    <r>
      <rPr>
        <sz val="10"/>
        <color indexed="8"/>
        <rFont val="宋体"/>
        <family val="0"/>
      </rPr>
      <t>世界上许多重大发明创造都是首先出现在专利文献中的。经过实质审查后公布的专利说明书，质量相当可靠。未经实质审查而公布的专利说明书，如实用新型专利说明书，质量也可保证。</t>
    </r>
  </si>
  <si>
    <r>
      <rPr>
        <sz val="10"/>
        <color indexed="8"/>
        <rFont val="宋体"/>
        <family val="0"/>
      </rPr>
      <t>世界数字图书馆只能搜索电子书。</t>
    </r>
  </si>
  <si>
    <r>
      <rPr>
        <sz val="10"/>
        <color indexed="8"/>
        <rFont val="宋体"/>
        <family val="0"/>
      </rPr>
      <t>手册不属于参考工具书。</t>
    </r>
  </si>
  <si>
    <r>
      <rPr>
        <sz val="10"/>
        <color indexed="8"/>
        <rFont val="宋体"/>
        <family val="0"/>
      </rPr>
      <t>输入</t>
    </r>
    <r>
      <rPr>
        <sz val="10"/>
        <color indexed="8"/>
        <rFont val="Times New Roman"/>
        <family val="1"/>
      </rPr>
      <t>“automobile not car”</t>
    </r>
    <r>
      <rPr>
        <sz val="10"/>
        <color indexed="8"/>
        <rFont val="宋体"/>
        <family val="0"/>
      </rPr>
      <t>，就要求查询的结果中包含</t>
    </r>
    <r>
      <rPr>
        <sz val="10"/>
        <color indexed="8"/>
        <rFont val="Times New Roman"/>
        <family val="1"/>
      </rPr>
      <t>automobile</t>
    </r>
    <r>
      <rPr>
        <sz val="10"/>
        <color indexed="8"/>
        <rFont val="宋体"/>
        <family val="0"/>
      </rPr>
      <t>（汽车），同时包含</t>
    </r>
    <r>
      <rPr>
        <sz val="10"/>
        <color indexed="8"/>
        <rFont val="Times New Roman"/>
        <family val="1"/>
      </rPr>
      <t>car</t>
    </r>
    <r>
      <rPr>
        <sz val="10"/>
        <color indexed="8"/>
        <rFont val="宋体"/>
        <family val="0"/>
      </rPr>
      <t>（小汽车）。</t>
    </r>
  </si>
  <si>
    <r>
      <rPr>
        <sz val="10"/>
        <color indexed="8"/>
        <rFont val="宋体"/>
        <family val="0"/>
      </rPr>
      <t>数据库检索中使用逻辑</t>
    </r>
    <r>
      <rPr>
        <sz val="10"/>
        <color indexed="8"/>
        <rFont val="Times New Roman"/>
        <family val="1"/>
      </rPr>
      <t>“</t>
    </r>
    <r>
      <rPr>
        <sz val="10"/>
        <color indexed="8"/>
        <rFont val="宋体"/>
        <family val="0"/>
      </rPr>
      <t>非</t>
    </r>
    <r>
      <rPr>
        <sz val="10"/>
        <color indexed="8"/>
        <rFont val="Times New Roman"/>
        <family val="1"/>
      </rPr>
      <t>”</t>
    </r>
    <r>
      <rPr>
        <sz val="10"/>
        <color indexed="8"/>
        <rFont val="宋体"/>
        <family val="0"/>
      </rPr>
      <t>是为了提高查全率。</t>
    </r>
  </si>
  <si>
    <r>
      <rPr>
        <sz val="10"/>
        <color indexed="8"/>
        <rFont val="宋体"/>
        <family val="0"/>
      </rPr>
      <t>数据库中的二次检索一般是指对第一次检索的结果不满意，再重新进行检索的过程。</t>
    </r>
  </si>
  <si>
    <r>
      <rPr>
        <sz val="10"/>
        <color indexed="8"/>
        <rFont val="宋体"/>
        <family val="0"/>
      </rPr>
      <t>数据一般会影响人们的决定，而信息不会。</t>
    </r>
  </si>
  <si>
    <r>
      <rPr>
        <sz val="10"/>
        <color indexed="8"/>
        <rFont val="宋体"/>
        <family val="0"/>
      </rPr>
      <t>顺查法是按照由近及远、从现在到过去的顺序查找文献的一种方法。</t>
    </r>
  </si>
  <si>
    <r>
      <rPr>
        <sz val="10"/>
        <color indexed="8"/>
        <rFont val="宋体"/>
        <family val="0"/>
      </rPr>
      <t>搜索引擎建立的索引与目录服务相同，都是搜集网页上的单词</t>
    </r>
    <r>
      <rPr>
        <sz val="10"/>
        <color indexed="8"/>
        <rFont val="Times New Roman"/>
        <family val="1"/>
      </rPr>
      <t xml:space="preserve"> </t>
    </r>
    <r>
      <rPr>
        <sz val="10"/>
        <color indexed="8"/>
        <rFont val="宋体"/>
        <family val="0"/>
      </rPr>
      <t>。</t>
    </r>
  </si>
  <si>
    <r>
      <rPr>
        <sz val="10"/>
        <color indexed="8"/>
        <rFont val="宋体"/>
        <family val="0"/>
      </rPr>
      <t>缩微文献的优点是体积小，存储密度高，便于保存、转移、传递与检索。缺点是价格比较昂贵。</t>
    </r>
  </si>
  <si>
    <r>
      <rPr>
        <sz val="10"/>
        <color indexed="8"/>
        <rFont val="宋体"/>
        <family val="0"/>
      </rPr>
      <t>所有的网络信息资源都需要下载，通过网页直接浏览是我们从</t>
    </r>
    <r>
      <rPr>
        <sz val="10"/>
        <color indexed="8"/>
        <rFont val="Times New Roman"/>
        <family val="1"/>
      </rPr>
      <t>Internet</t>
    </r>
    <r>
      <rPr>
        <sz val="10"/>
        <color indexed="8"/>
        <rFont val="宋体"/>
        <family val="0"/>
      </rPr>
      <t>上获取信息的主要方式。</t>
    </r>
  </si>
  <si>
    <r>
      <rPr>
        <sz val="10"/>
        <color indexed="8"/>
        <rFont val="宋体"/>
        <family val="0"/>
      </rPr>
      <t>通常所说的计算机内存的大小，指的是</t>
    </r>
    <r>
      <rPr>
        <sz val="10"/>
        <color indexed="8"/>
        <rFont val="Times New Roman"/>
        <family val="1"/>
      </rPr>
      <t>ROM</t>
    </r>
    <r>
      <rPr>
        <sz val="10"/>
        <color indexed="8"/>
        <rFont val="宋体"/>
        <family val="0"/>
      </rPr>
      <t>的存储容量。</t>
    </r>
  </si>
  <si>
    <r>
      <rPr>
        <sz val="10"/>
        <color indexed="8"/>
        <rFont val="宋体"/>
        <family val="0"/>
      </rPr>
      <t>通过读秀学术搜索进行文献传递，每次最多可以传递</t>
    </r>
    <r>
      <rPr>
        <sz val="10"/>
        <color indexed="8"/>
        <rFont val="Times New Roman"/>
        <family val="1"/>
      </rPr>
      <t>100</t>
    </r>
    <r>
      <rPr>
        <sz val="10"/>
        <color indexed="8"/>
        <rFont val="宋体"/>
        <family val="0"/>
      </rPr>
      <t>页。</t>
    </r>
  </si>
  <si>
    <r>
      <rPr>
        <sz val="10"/>
        <color indexed="8"/>
        <rFont val="宋体"/>
        <family val="0"/>
      </rPr>
      <t>同样的检索词在各个不同的检索系统中检索，其检索结果必然相同。</t>
    </r>
  </si>
  <si>
    <r>
      <rPr>
        <sz val="10"/>
        <color indexed="8"/>
        <rFont val="宋体"/>
        <family val="0"/>
      </rPr>
      <t>图书的国际标准编码也叫</t>
    </r>
    <r>
      <rPr>
        <sz val="10"/>
        <color indexed="8"/>
        <rFont val="Times New Roman"/>
        <family val="1"/>
      </rPr>
      <t>ISSN</t>
    </r>
    <r>
      <rPr>
        <sz val="10"/>
        <color indexed="8"/>
        <rFont val="宋体"/>
        <family val="0"/>
      </rPr>
      <t>。</t>
    </r>
  </si>
  <si>
    <r>
      <rPr>
        <sz val="10"/>
        <color indexed="8"/>
        <rFont val="宋体"/>
        <family val="0"/>
      </rPr>
      <t>图书属于一次文献。</t>
    </r>
  </si>
  <si>
    <r>
      <rPr>
        <sz val="10"/>
        <color indexed="8"/>
        <rFont val="宋体"/>
        <family val="0"/>
      </rPr>
      <t>图书文献传递必须用单位邮箱限制。</t>
    </r>
  </si>
  <si>
    <r>
      <rPr>
        <sz val="10"/>
        <color indexed="8"/>
        <rFont val="宋体"/>
        <family val="0"/>
      </rPr>
      <t>万方的学位论文资源不包括外文学位论文。</t>
    </r>
  </si>
  <si>
    <r>
      <rPr>
        <sz val="10"/>
        <color indexed="8"/>
        <rFont val="宋体"/>
        <family val="0"/>
      </rPr>
      <t>为了使检索提问标识与文献特征标识相一致，获得最佳的检索效率，应优先选用自由词汇。</t>
    </r>
  </si>
  <si>
    <r>
      <rPr>
        <sz val="10"/>
        <color indexed="8"/>
        <rFont val="宋体"/>
        <family val="0"/>
      </rPr>
      <t>维普数据库中没有题名、关键词、摘要三个字段。</t>
    </r>
  </si>
  <si>
    <r>
      <rPr>
        <sz val="10"/>
        <color indexed="8"/>
        <rFont val="宋体"/>
        <family val="0"/>
      </rPr>
      <t>维普中文期刊服务平台电脑端不支持个人用户与机构用户权限的绑定和解除。</t>
    </r>
  </si>
  <si>
    <r>
      <rPr>
        <sz val="10"/>
        <color indexed="8"/>
        <rFont val="宋体"/>
        <family val="0"/>
      </rPr>
      <t>文献的</t>
    </r>
    <r>
      <rPr>
        <sz val="10"/>
        <color indexed="8"/>
        <rFont val="Times New Roman"/>
        <family val="1"/>
      </rPr>
      <t>ISSN</t>
    </r>
    <r>
      <rPr>
        <sz val="10"/>
        <color indexed="8"/>
        <rFont val="宋体"/>
        <family val="0"/>
      </rPr>
      <t>指国际标准书号。</t>
    </r>
  </si>
  <si>
    <r>
      <rPr>
        <sz val="10"/>
        <color indexed="8"/>
        <rFont val="宋体"/>
        <family val="0"/>
      </rPr>
      <t>文献是记录信息的一切载体。</t>
    </r>
  </si>
  <si>
    <r>
      <rPr>
        <sz val="10"/>
        <color indexed="8"/>
        <rFont val="宋体"/>
        <family val="0"/>
      </rPr>
      <t>文献综述属于一次文献。</t>
    </r>
  </si>
  <si>
    <r>
      <rPr>
        <sz val="10"/>
        <color indexed="8"/>
        <rFont val="宋体"/>
        <family val="0"/>
      </rPr>
      <t>我国按照用户群，将图书馆划分为文化系统图书馆、教育系统图书馆、科学研究系统图书馆、工会系统图书馆等。</t>
    </r>
  </si>
  <si>
    <r>
      <rPr>
        <sz val="10"/>
        <color indexed="8"/>
        <rFont val="宋体"/>
        <family val="0"/>
      </rPr>
      <t>我国发明专利期限为</t>
    </r>
    <r>
      <rPr>
        <sz val="10"/>
        <color indexed="8"/>
        <rFont val="Times New Roman"/>
        <family val="1"/>
      </rPr>
      <t>20</t>
    </r>
    <r>
      <rPr>
        <sz val="10"/>
        <color indexed="8"/>
        <rFont val="宋体"/>
        <family val="0"/>
      </rPr>
      <t>年，实用新型期限为</t>
    </r>
    <r>
      <rPr>
        <sz val="10"/>
        <color indexed="8"/>
        <rFont val="Times New Roman"/>
        <family val="1"/>
      </rPr>
      <t>10</t>
    </r>
    <r>
      <rPr>
        <sz val="10"/>
        <color indexed="8"/>
        <rFont val="宋体"/>
        <family val="0"/>
      </rPr>
      <t>年，外观设计的期限为</t>
    </r>
    <r>
      <rPr>
        <sz val="10"/>
        <color indexed="8"/>
        <rFont val="Times New Roman"/>
        <family val="1"/>
      </rPr>
      <t>5</t>
    </r>
    <r>
      <rPr>
        <sz val="10"/>
        <color indexed="8"/>
        <rFont val="宋体"/>
        <family val="0"/>
      </rPr>
      <t>年。</t>
    </r>
  </si>
  <si>
    <r>
      <rPr>
        <sz val="10"/>
        <color indexed="8"/>
        <rFont val="宋体"/>
        <family val="0"/>
      </rPr>
      <t>我国公民作品著作权的保护期为</t>
    </r>
    <r>
      <rPr>
        <sz val="10"/>
        <color indexed="8"/>
        <rFont val="Times New Roman"/>
        <family val="1"/>
      </rPr>
      <t>50</t>
    </r>
    <r>
      <rPr>
        <sz val="10"/>
        <color indexed="8"/>
        <rFont val="宋体"/>
        <family val="0"/>
      </rPr>
      <t>年</t>
    </r>
  </si>
  <si>
    <r>
      <rPr>
        <sz val="10"/>
        <color indexed="8"/>
        <rFont val="宋体"/>
        <family val="0"/>
      </rPr>
      <t>我国外观设计专利的保护年限是</t>
    </r>
    <r>
      <rPr>
        <sz val="10"/>
        <color indexed="8"/>
        <rFont val="Times New Roman"/>
        <family val="1"/>
      </rPr>
      <t>15</t>
    </r>
    <r>
      <rPr>
        <sz val="10"/>
        <color indexed="8"/>
        <rFont val="宋体"/>
        <family val="0"/>
      </rPr>
      <t>年。</t>
    </r>
  </si>
  <si>
    <r>
      <rPr>
        <sz val="10"/>
        <color indexed="8"/>
        <rFont val="宋体"/>
        <family val="0"/>
      </rPr>
      <t>西晋荀勖的《中经新簿》是我国第一部分类法。</t>
    </r>
  </si>
  <si>
    <r>
      <rPr>
        <sz val="10"/>
        <color indexed="8"/>
        <rFont val="宋体"/>
        <family val="0"/>
      </rPr>
      <t>现行的</t>
    </r>
    <r>
      <rPr>
        <sz val="10"/>
        <color indexed="8"/>
        <rFont val="Times New Roman"/>
        <family val="1"/>
      </rPr>
      <t>ISBN</t>
    </r>
    <r>
      <rPr>
        <sz val="10"/>
        <color indexed="8"/>
        <rFont val="宋体"/>
        <family val="0"/>
      </rPr>
      <t>号由</t>
    </r>
    <r>
      <rPr>
        <sz val="10"/>
        <color indexed="8"/>
        <rFont val="Times New Roman"/>
        <family val="1"/>
      </rPr>
      <t>10</t>
    </r>
    <r>
      <rPr>
        <sz val="10"/>
        <color indexed="8"/>
        <rFont val="宋体"/>
        <family val="0"/>
      </rPr>
      <t>位数字组成。</t>
    </r>
  </si>
  <si>
    <r>
      <rPr>
        <sz val="10"/>
        <color indexed="8"/>
        <rFont val="宋体"/>
        <family val="0"/>
      </rPr>
      <t>想查找某个具体的人发表的论文，首选检索途径为主题查询。</t>
    </r>
  </si>
  <si>
    <r>
      <rPr>
        <sz val="10"/>
        <color indexed="8"/>
        <rFont val="宋体"/>
        <family val="0"/>
      </rPr>
      <t>想要了解即将举办的会议的信息，最好的办法是查找会议论文数据库。</t>
    </r>
  </si>
  <si>
    <r>
      <rPr>
        <sz val="10"/>
        <color indexed="8"/>
        <rFont val="宋体"/>
        <family val="0"/>
      </rPr>
      <t>想要通过软件通数据库学习软件的操作技能，需要有一定的软件操作基础。</t>
    </r>
  </si>
  <si>
    <r>
      <rPr>
        <sz val="10"/>
        <color indexed="8"/>
        <rFont val="宋体"/>
        <family val="0"/>
      </rPr>
      <t>信息发布的效果与发布时间、发布地点及发布时使用的媒体有关，与接受者的状态无关。</t>
    </r>
  </si>
  <si>
    <r>
      <rPr>
        <sz val="10"/>
        <color indexed="8"/>
        <rFont val="宋体"/>
        <family val="0"/>
      </rPr>
      <t>信息检索的核心是信息源。</t>
    </r>
  </si>
  <si>
    <r>
      <rPr>
        <sz val="10"/>
        <color indexed="8"/>
        <rFont val="宋体"/>
        <family val="0"/>
      </rPr>
      <t>信息检索能力也就是确定信息的能力，即把遇到的问题转换为具体信息需求的能力</t>
    </r>
  </si>
  <si>
    <r>
      <rPr>
        <sz val="10"/>
        <color indexed="8"/>
        <rFont val="宋体"/>
        <family val="0"/>
      </rPr>
      <t>信息论的创始人贝塔朗菲认为信息是组织程序，它能使系统的有序性增，减少破坏、混乱和噪声。</t>
    </r>
  </si>
  <si>
    <r>
      <rPr>
        <sz val="10"/>
        <color indexed="8"/>
        <rFont val="宋体"/>
        <family val="0"/>
      </rPr>
      <t>信息能力决定信息意识。</t>
    </r>
  </si>
  <si>
    <r>
      <rPr>
        <sz val="10"/>
        <color indexed="8"/>
        <rFont val="宋体"/>
        <family val="0"/>
      </rPr>
      <t>信息是虚无缥缈的东西。</t>
    </r>
  </si>
  <si>
    <r>
      <rPr>
        <sz val="10"/>
        <color indexed="8"/>
        <rFont val="宋体"/>
        <family val="0"/>
      </rPr>
      <t>信息属于特定的占有对象。</t>
    </r>
  </si>
  <si>
    <r>
      <rPr>
        <sz val="10"/>
        <color indexed="8"/>
        <rFont val="宋体"/>
        <family val="0"/>
      </rPr>
      <t>信息素养最早是在</t>
    </r>
    <r>
      <rPr>
        <sz val="10"/>
        <color indexed="8"/>
        <rFont val="Times New Roman"/>
        <family val="1"/>
      </rPr>
      <t>1976</t>
    </r>
    <r>
      <rPr>
        <sz val="10"/>
        <color indexed="8"/>
        <rFont val="宋体"/>
        <family val="0"/>
      </rPr>
      <t>年，由美国信息工业协会的会长</t>
    </r>
    <r>
      <rPr>
        <sz val="10"/>
        <color indexed="8"/>
        <rFont val="Times New Roman"/>
        <family val="1"/>
      </rPr>
      <t>Paul Zurkowski</t>
    </r>
    <r>
      <rPr>
        <sz val="10"/>
        <color indexed="8"/>
        <rFont val="宋体"/>
        <family val="0"/>
      </rPr>
      <t>首次提出的。</t>
    </r>
  </si>
  <si>
    <r>
      <rPr>
        <sz val="10"/>
        <color indexed="8"/>
        <rFont val="宋体"/>
        <family val="0"/>
      </rPr>
      <t>要检索全面的学术期刊，用</t>
    </r>
    <r>
      <rPr>
        <sz val="10"/>
        <color indexed="8"/>
        <rFont val="Times New Roman"/>
        <family val="1"/>
      </rPr>
      <t>Google</t>
    </r>
    <r>
      <rPr>
        <sz val="10"/>
        <color indexed="8"/>
        <rFont val="宋体"/>
        <family val="0"/>
      </rPr>
      <t>、百度搜索引擎就可以检索到</t>
    </r>
  </si>
  <si>
    <r>
      <rPr>
        <sz val="10"/>
        <color indexed="8"/>
        <rFont val="宋体"/>
        <family val="0"/>
      </rPr>
      <t>要在互联网是查找某一特定学科领域研究动态、研究机构、专家学者等有关的网址信息，可使用全文数据库。</t>
    </r>
  </si>
  <si>
    <r>
      <rPr>
        <sz val="10"/>
        <color indexed="8"/>
        <rFont val="宋体"/>
        <family val="0"/>
      </rPr>
      <t>一书某一版本唯一存世的一本，叫珍本。</t>
    </r>
  </si>
  <si>
    <r>
      <rPr>
        <sz val="10"/>
        <color indexed="8"/>
        <rFont val="宋体"/>
        <family val="0"/>
      </rPr>
      <t>英国德温特公司的检索体系是世界上最著名、规模最大的文摘检索系统。</t>
    </r>
  </si>
  <si>
    <r>
      <rPr>
        <sz val="10"/>
        <color indexed="8"/>
        <rFont val="宋体"/>
        <family val="0"/>
      </rPr>
      <t>用户在检索专利文献时，最终要获取的是全文出版的专利公报。</t>
    </r>
  </si>
  <si>
    <r>
      <rPr>
        <sz val="10"/>
        <color indexed="8"/>
        <rFont val="宋体"/>
        <family val="0"/>
      </rPr>
      <t>用逻辑运算符</t>
    </r>
    <r>
      <rPr>
        <sz val="10"/>
        <color indexed="8"/>
        <rFont val="Times New Roman"/>
        <family val="1"/>
      </rPr>
      <t>“AND”</t>
    </r>
    <r>
      <rPr>
        <sz val="10"/>
        <color indexed="8"/>
        <rFont val="宋体"/>
        <family val="0"/>
      </rPr>
      <t>来处理检索词，可以扩大检索范围，提高查全率</t>
    </r>
  </si>
  <si>
    <r>
      <rPr>
        <sz val="10"/>
        <color indexed="8"/>
        <rFont val="宋体"/>
        <family val="0"/>
      </rPr>
      <t>在《中国图书馆分类法》学科分类体系结构中，</t>
    </r>
    <r>
      <rPr>
        <sz val="10"/>
        <color indexed="8"/>
        <rFont val="Times New Roman"/>
        <family val="1"/>
      </rPr>
      <t>F</t>
    </r>
    <r>
      <rPr>
        <sz val="10"/>
        <color indexed="8"/>
        <rFont val="宋体"/>
        <family val="0"/>
      </rPr>
      <t>代表历史地理类图书。</t>
    </r>
  </si>
  <si>
    <r>
      <rPr>
        <sz val="10"/>
        <color indexed="8"/>
        <rFont val="宋体"/>
        <family val="0"/>
      </rPr>
      <t>在</t>
    </r>
    <r>
      <rPr>
        <sz val="10"/>
        <color indexed="8"/>
        <rFont val="Times New Roman"/>
        <family val="1"/>
      </rPr>
      <t>baidu</t>
    </r>
    <r>
      <rPr>
        <sz val="10"/>
        <color indexed="8"/>
        <rFont val="宋体"/>
        <family val="0"/>
      </rPr>
      <t>搜索引擎中，要实现字段的精确检索，可以用括号来限定</t>
    </r>
  </si>
  <si>
    <r>
      <rPr>
        <sz val="10"/>
        <color indexed="8"/>
        <rFont val="宋体"/>
        <family val="0"/>
      </rPr>
      <t>在</t>
    </r>
    <r>
      <rPr>
        <sz val="10"/>
        <color indexed="8"/>
        <rFont val="Times New Roman"/>
        <family val="1"/>
      </rPr>
      <t>Web of Science</t>
    </r>
    <r>
      <rPr>
        <sz val="10"/>
        <color indexed="8"/>
        <rFont val="宋体"/>
        <family val="0"/>
      </rPr>
      <t>核心数据库中只收录期刊文献，不可以检索会议文献。</t>
    </r>
  </si>
  <si>
    <r>
      <rPr>
        <sz val="10"/>
        <color indexed="8"/>
        <rFont val="宋体"/>
        <family val="0"/>
      </rPr>
      <t>在百度网页检索框输入【计算机基础知识</t>
    </r>
    <r>
      <rPr>
        <sz val="10"/>
        <color indexed="8"/>
        <rFont val="Times New Roman"/>
        <family val="1"/>
      </rPr>
      <t>filetype:ppt</t>
    </r>
    <r>
      <rPr>
        <sz val="10"/>
        <color indexed="8"/>
        <rFont val="宋体"/>
        <family val="0"/>
      </rPr>
      <t>】，是将搜索范围限定在特定标题。</t>
    </r>
  </si>
  <si>
    <r>
      <rPr>
        <sz val="10"/>
        <color indexed="8"/>
        <rFont val="宋体"/>
        <family val="0"/>
      </rPr>
      <t>在读秀数据库中，读者不可以检索音视频的资料。</t>
    </r>
  </si>
  <si>
    <r>
      <rPr>
        <sz val="10"/>
        <color indexed="8"/>
        <rFont val="宋体"/>
        <family val="0"/>
      </rPr>
      <t>在搜索的时候，我们尽量用检索词，如有必要可以用多个检索词，检索词之间可以通过空格、减号、竖线等连接，一定不能用句子作为检索词。</t>
    </r>
  </si>
  <si>
    <r>
      <rPr>
        <sz val="10"/>
        <color indexed="8"/>
        <rFont val="宋体"/>
        <family val="0"/>
      </rPr>
      <t>在搜索引擎的检索框中输入</t>
    </r>
    <r>
      <rPr>
        <sz val="10"/>
        <color indexed="8"/>
        <rFont val="Times New Roman"/>
        <family val="1"/>
      </rPr>
      <t xml:space="preserve"> </t>
    </r>
    <r>
      <rPr>
        <sz val="10"/>
        <color indexed="8"/>
        <rFont val="宋体"/>
        <family val="0"/>
      </rPr>
      <t>模拟试题</t>
    </r>
    <r>
      <rPr>
        <sz val="10"/>
        <color indexed="8"/>
        <rFont val="Times New Roman"/>
        <family val="1"/>
      </rPr>
      <t xml:space="preserve"> inurl:cpa ,</t>
    </r>
    <r>
      <rPr>
        <sz val="10"/>
        <color indexed="8"/>
        <rFont val="宋体"/>
        <family val="0"/>
      </rPr>
      <t>回车后应该能找到注册会计师（</t>
    </r>
    <r>
      <rPr>
        <sz val="10"/>
        <color indexed="8"/>
        <rFont val="Times New Roman"/>
        <family val="1"/>
      </rPr>
      <t>cpa</t>
    </r>
    <r>
      <rPr>
        <sz val="10"/>
        <color indexed="8"/>
        <rFont val="宋体"/>
        <family val="0"/>
      </rPr>
      <t>）的模拟试题。其中</t>
    </r>
    <r>
      <rPr>
        <sz val="10"/>
        <color indexed="8"/>
        <rFont val="Times New Roman"/>
        <family val="1"/>
      </rPr>
      <t xml:space="preserve">inurl:cpa </t>
    </r>
    <r>
      <rPr>
        <sz val="10"/>
        <color indexed="8"/>
        <rFont val="宋体"/>
        <family val="0"/>
      </rPr>
      <t>的意思是要求检索结果的标题中出现</t>
    </r>
    <r>
      <rPr>
        <sz val="10"/>
        <color indexed="8"/>
        <rFont val="Times New Roman"/>
        <family val="1"/>
      </rPr>
      <t>cpa</t>
    </r>
    <r>
      <rPr>
        <sz val="10"/>
        <color indexed="8"/>
        <rFont val="宋体"/>
        <family val="0"/>
      </rPr>
      <t>这个字符串。</t>
    </r>
  </si>
  <si>
    <r>
      <rPr>
        <sz val="10"/>
        <color indexed="8"/>
        <rFont val="宋体"/>
        <family val="0"/>
      </rPr>
      <t>在搜索引擎中，我们可以通过</t>
    </r>
    <r>
      <rPr>
        <sz val="10"/>
        <color indexed="8"/>
        <rFont val="Times New Roman"/>
        <family val="1"/>
      </rPr>
      <t>filetype</t>
    </r>
    <r>
      <rPr>
        <sz val="10"/>
        <color indexed="8"/>
        <rFont val="宋体"/>
        <family val="0"/>
      </rPr>
      <t>这个语法实现对检索结果文件类型的限制，如果在</t>
    </r>
    <r>
      <rPr>
        <sz val="10"/>
        <color indexed="8"/>
        <rFont val="Times New Roman"/>
        <family val="1"/>
      </rPr>
      <t>filetype</t>
    </r>
    <r>
      <rPr>
        <sz val="10"/>
        <color indexed="8"/>
        <rFont val="宋体"/>
        <family val="0"/>
      </rPr>
      <t>后接</t>
    </r>
    <r>
      <rPr>
        <sz val="10"/>
        <color indexed="8"/>
        <rFont val="Times New Roman"/>
        <family val="1"/>
      </rPr>
      <t>all</t>
    </r>
    <r>
      <rPr>
        <sz val="10"/>
        <color indexed="8"/>
        <rFont val="宋体"/>
        <family val="0"/>
      </rPr>
      <t>，表示可以找到所有任何格式的文件。</t>
    </r>
  </si>
  <si>
    <r>
      <rPr>
        <sz val="10"/>
        <color indexed="8"/>
        <rFont val="宋体"/>
        <family val="0"/>
      </rPr>
      <t>在微博上可以</t>
    </r>
    <r>
      <rPr>
        <sz val="10"/>
        <color indexed="8"/>
        <rFont val="Times New Roman"/>
        <family val="1"/>
      </rPr>
      <t>“</t>
    </r>
    <r>
      <rPr>
        <sz val="10"/>
        <color indexed="8"/>
        <rFont val="宋体"/>
        <family val="0"/>
      </rPr>
      <t>畅所欲言</t>
    </r>
    <r>
      <rPr>
        <sz val="10"/>
        <color indexed="8"/>
        <rFont val="Times New Roman"/>
        <family val="1"/>
      </rPr>
      <t>”</t>
    </r>
    <r>
      <rPr>
        <sz val="10"/>
        <color indexed="8"/>
        <rFont val="宋体"/>
        <family val="0"/>
      </rPr>
      <t>，反正没有实名制，谁都不认识我。</t>
    </r>
  </si>
  <si>
    <r>
      <rPr>
        <sz val="10"/>
        <color indexed="8"/>
        <rFont val="宋体"/>
        <family val="0"/>
      </rPr>
      <t>在文献检索的角度来看，一次文献是检索对象，二次文献是检索手段。</t>
    </r>
  </si>
  <si>
    <r>
      <rPr>
        <sz val="10"/>
        <color indexed="8"/>
        <rFont val="宋体"/>
        <family val="0"/>
      </rPr>
      <t>在我国，所有专利的保护期都为</t>
    </r>
    <r>
      <rPr>
        <sz val="10"/>
        <color indexed="8"/>
        <rFont val="Times New Roman"/>
        <family val="1"/>
      </rPr>
      <t>20</t>
    </r>
    <r>
      <rPr>
        <sz val="10"/>
        <color indexed="8"/>
        <rFont val="宋体"/>
        <family val="0"/>
      </rPr>
      <t>年。</t>
    </r>
  </si>
  <si>
    <r>
      <rPr>
        <sz val="10"/>
        <color indexed="8"/>
        <rFont val="宋体"/>
        <family val="0"/>
      </rPr>
      <t>在信息检索中，查全率和准确率呈线性关系。</t>
    </r>
  </si>
  <si>
    <r>
      <rPr>
        <sz val="10"/>
        <color indexed="8"/>
        <rFont val="宋体"/>
        <family val="0"/>
      </rPr>
      <t>在学术论文写作中，不允许引用他人文献。</t>
    </r>
  </si>
  <si>
    <r>
      <rPr>
        <sz val="10"/>
        <color indexed="8"/>
        <rFont val="宋体"/>
        <family val="0"/>
      </rPr>
      <t>在一个复合逻辑检索式中，运算优先级别是不可以改变的。</t>
    </r>
  </si>
  <si>
    <r>
      <rPr>
        <sz val="10"/>
        <color indexed="8"/>
        <rFont val="宋体"/>
        <family val="0"/>
      </rPr>
      <t>在一些检索系统中往往有多个检索条件，这些检索条件之间并没有明确的逻辑关系。实际上，如果没有说明多个条件的逻辑关系，一般多个条件之间是或者关系。</t>
    </r>
  </si>
  <si>
    <r>
      <rPr>
        <sz val="10"/>
        <color indexed="8"/>
        <rFont val="宋体"/>
        <family val="0"/>
      </rPr>
      <t>在自己的作品中采用别人的观点和内容时，要指明被引用作品的作者姓名、作品名称，如果照超原文就是抄袭或剽窃原文，但如果是意译，就不是抄袭或剽窃。</t>
    </r>
  </si>
  <si>
    <r>
      <rPr>
        <sz val="10"/>
        <color indexed="8"/>
        <rFont val="宋体"/>
        <family val="0"/>
      </rPr>
      <t>掌握了网上的搜索引擎就可以获得需要的文献</t>
    </r>
  </si>
  <si>
    <r>
      <rPr>
        <sz val="10"/>
        <color indexed="8"/>
        <rFont val="宋体"/>
        <family val="0"/>
      </rPr>
      <t>知网的学术期刊库文献检索结果不能按照文献下载次数排序。</t>
    </r>
  </si>
  <si>
    <r>
      <rPr>
        <sz val="10"/>
        <color indexed="8"/>
        <rFont val="宋体"/>
        <family val="0"/>
      </rPr>
      <t>知网学术期刊库的普通检索不能按照</t>
    </r>
    <r>
      <rPr>
        <sz val="10"/>
        <color indexed="8"/>
        <rFont val="Times New Roman"/>
        <family val="1"/>
      </rPr>
      <t>“</t>
    </r>
    <r>
      <rPr>
        <sz val="10"/>
        <color indexed="8"/>
        <rFont val="宋体"/>
        <family val="0"/>
      </rPr>
      <t>基金</t>
    </r>
    <r>
      <rPr>
        <sz val="10"/>
        <color indexed="8"/>
        <rFont val="Times New Roman"/>
        <family val="1"/>
      </rPr>
      <t>”</t>
    </r>
    <r>
      <rPr>
        <sz val="10"/>
        <color indexed="8"/>
        <rFont val="宋体"/>
        <family val="0"/>
      </rPr>
      <t>进行检索。</t>
    </r>
  </si>
  <si>
    <r>
      <rPr>
        <sz val="10"/>
        <color indexed="8"/>
        <rFont val="宋体"/>
        <family val="0"/>
      </rPr>
      <t>中国慕课里有很多免费课程供学习，可以学习课件、完成练习和考试，但是不能参加论坛交流。</t>
    </r>
  </si>
  <si>
    <r>
      <rPr>
        <sz val="10"/>
        <color indexed="8"/>
        <rFont val="宋体"/>
        <family val="0"/>
      </rPr>
      <t>中国期刊全文数据库（</t>
    </r>
    <r>
      <rPr>
        <sz val="10"/>
        <color indexed="8"/>
        <rFont val="Times New Roman"/>
        <family val="1"/>
      </rPr>
      <t>CNKI</t>
    </r>
    <r>
      <rPr>
        <sz val="10"/>
        <color indexed="8"/>
        <rFont val="宋体"/>
        <family val="0"/>
      </rPr>
      <t>）的期刊导航只能按专辑导航。</t>
    </r>
  </si>
  <si>
    <r>
      <rPr>
        <sz val="10"/>
        <color indexed="8"/>
        <rFont val="宋体"/>
        <family val="0"/>
      </rPr>
      <t>中国期刊全文数据库是万方中最特色的一个文献数据库，是中国知识设施工程的一部分。</t>
    </r>
  </si>
  <si>
    <r>
      <rPr>
        <sz val="10"/>
        <color indexed="8"/>
        <rFont val="宋体"/>
        <family val="0"/>
      </rPr>
      <t>中国知网上显示的文献发表时间信息，指的是文献的更新时间。</t>
    </r>
  </si>
  <si>
    <r>
      <rPr>
        <sz val="10"/>
        <color indexed="8"/>
        <rFont val="宋体"/>
        <family val="0"/>
      </rPr>
      <t>中文科技期刊全文数据库传统检索方法中</t>
    </r>
    <r>
      <rPr>
        <sz val="10"/>
        <color indexed="8"/>
        <rFont val="Times New Roman"/>
        <family val="1"/>
      </rPr>
      <t>“</t>
    </r>
    <r>
      <rPr>
        <sz val="10"/>
        <color indexed="8"/>
        <rFont val="宋体"/>
        <family val="0"/>
      </rPr>
      <t>逻辑非</t>
    </r>
    <r>
      <rPr>
        <sz val="10"/>
        <color indexed="8"/>
        <rFont val="Times New Roman"/>
        <family val="1"/>
      </rPr>
      <t>”</t>
    </r>
    <r>
      <rPr>
        <sz val="10"/>
        <color indexed="8"/>
        <rFont val="宋体"/>
        <family val="0"/>
      </rPr>
      <t>用</t>
    </r>
    <r>
      <rPr>
        <sz val="10"/>
        <color indexed="8"/>
        <rFont val="Times New Roman"/>
        <family val="1"/>
      </rPr>
      <t>“*”</t>
    </r>
    <r>
      <rPr>
        <sz val="10"/>
        <color indexed="8"/>
        <rFont val="宋体"/>
        <family val="0"/>
      </rPr>
      <t>表示。</t>
    </r>
  </si>
  <si>
    <r>
      <rPr>
        <sz val="10"/>
        <color indexed="8"/>
        <rFont val="宋体"/>
        <family val="0"/>
      </rPr>
      <t>著作权保护的主体只有作者。</t>
    </r>
  </si>
  <si>
    <r>
      <rPr>
        <sz val="10"/>
        <color indexed="8"/>
        <rFont val="宋体"/>
        <family val="0"/>
      </rPr>
      <t>专利报道按申请时间排列，专利是比技术杂志报道速度稍微逊色的文献形式。</t>
    </r>
  </si>
  <si>
    <r>
      <rPr>
        <sz val="10"/>
        <color indexed="8"/>
        <rFont val="宋体"/>
        <family val="0"/>
      </rPr>
      <t>专利的有效期是从公告日开始计算。</t>
    </r>
  </si>
  <si>
    <r>
      <rPr>
        <sz val="10"/>
        <color indexed="8"/>
        <rFont val="宋体"/>
        <family val="0"/>
      </rPr>
      <t>专利是受法律保护的，一般保护期限是</t>
    </r>
    <r>
      <rPr>
        <sz val="10"/>
        <color indexed="8"/>
        <rFont val="Times New Roman"/>
        <family val="1"/>
      </rPr>
      <t>20</t>
    </r>
    <r>
      <rPr>
        <sz val="10"/>
        <color indexed="8"/>
        <rFont val="宋体"/>
        <family val="0"/>
      </rPr>
      <t>年。</t>
    </r>
  </si>
  <si>
    <r>
      <rPr>
        <sz val="10"/>
        <color indexed="8"/>
        <rFont val="宋体"/>
        <family val="0"/>
      </rPr>
      <t>撰写文献综述一般应采用倒叙或插叙的写作方法</t>
    </r>
  </si>
  <si>
    <r>
      <rPr>
        <sz val="10"/>
        <color indexed="8"/>
        <rFont val="宋体"/>
        <family val="0"/>
      </rPr>
      <t>综述和百科全书属于二次文献。</t>
    </r>
  </si>
  <si>
    <r>
      <rPr>
        <sz val="10"/>
        <color indexed="8"/>
        <rFont val="宋体"/>
        <family val="0"/>
      </rPr>
      <t>检索效果的评价指标主要有查全率和漏检率。</t>
    </r>
    <r>
      <rPr>
        <sz val="10"/>
        <color indexed="8"/>
        <rFont val="Times New Roman"/>
        <family val="1"/>
      </rPr>
      <t xml:space="preserve">                  </t>
    </r>
  </si>
  <si>
    <r>
      <t>“CALIS”</t>
    </r>
    <r>
      <rPr>
        <sz val="10"/>
        <color indexed="8"/>
        <rFont val="宋体"/>
        <family val="0"/>
      </rPr>
      <t>是指中国高等教育文献保障系统，其域名地址为</t>
    </r>
    <r>
      <rPr>
        <sz val="10"/>
        <color indexed="8"/>
        <rFont val="Times New Roman"/>
        <family val="1"/>
      </rPr>
      <t>http://www.calis.edu.cn/</t>
    </r>
  </si>
  <si>
    <r>
      <t>“</t>
    </r>
    <r>
      <rPr>
        <sz val="10"/>
        <color indexed="8"/>
        <rFont val="宋体"/>
        <family val="0"/>
      </rPr>
      <t>二次检索</t>
    </r>
    <r>
      <rPr>
        <sz val="10"/>
        <color indexed="8"/>
        <rFont val="Times New Roman"/>
        <family val="1"/>
      </rPr>
      <t>”</t>
    </r>
    <r>
      <rPr>
        <sz val="10"/>
        <color indexed="8"/>
        <rFont val="宋体"/>
        <family val="0"/>
      </rPr>
      <t>可逐渐缩小检索范围，使检索结果越来越靠近自己所想要的结果。</t>
    </r>
  </si>
  <si>
    <r>
      <t>“</t>
    </r>
    <r>
      <rPr>
        <sz val="10"/>
        <color indexed="8"/>
        <rFont val="宋体"/>
        <family val="0"/>
      </rPr>
      <t>计算机</t>
    </r>
    <r>
      <rPr>
        <sz val="10"/>
        <color indexed="8"/>
        <rFont val="Times New Roman"/>
        <family val="1"/>
      </rPr>
      <t xml:space="preserve"> or </t>
    </r>
    <r>
      <rPr>
        <sz val="10"/>
        <color indexed="8"/>
        <rFont val="宋体"/>
        <family val="0"/>
      </rPr>
      <t>电脑</t>
    </r>
    <r>
      <rPr>
        <sz val="10"/>
        <color indexed="8"/>
        <rFont val="Times New Roman"/>
        <family val="1"/>
      </rPr>
      <t>”</t>
    </r>
    <r>
      <rPr>
        <sz val="10"/>
        <color indexed="8"/>
        <rFont val="宋体"/>
        <family val="0"/>
      </rPr>
      <t>，可以查出包含</t>
    </r>
    <r>
      <rPr>
        <sz val="10"/>
        <color indexed="8"/>
        <rFont val="Times New Roman"/>
        <family val="1"/>
      </rPr>
      <t>“</t>
    </r>
    <r>
      <rPr>
        <sz val="10"/>
        <color indexed="8"/>
        <rFont val="宋体"/>
        <family val="0"/>
      </rPr>
      <t>计算机</t>
    </r>
    <r>
      <rPr>
        <sz val="10"/>
        <color indexed="8"/>
        <rFont val="Times New Roman"/>
        <family val="1"/>
      </rPr>
      <t>”</t>
    </r>
    <r>
      <rPr>
        <sz val="10"/>
        <color indexed="8"/>
        <rFont val="宋体"/>
        <family val="0"/>
      </rPr>
      <t>或者</t>
    </r>
    <r>
      <rPr>
        <sz val="10"/>
        <color indexed="8"/>
        <rFont val="Times New Roman"/>
        <family val="1"/>
      </rPr>
      <t>“</t>
    </r>
    <r>
      <rPr>
        <sz val="10"/>
        <color indexed="8"/>
        <rFont val="宋体"/>
        <family val="0"/>
      </rPr>
      <t>电脑</t>
    </r>
    <r>
      <rPr>
        <sz val="10"/>
        <color indexed="8"/>
        <rFont val="Times New Roman"/>
        <family val="1"/>
      </rPr>
      <t>”</t>
    </r>
    <r>
      <rPr>
        <sz val="10"/>
        <color indexed="8"/>
        <rFont val="宋体"/>
        <family val="0"/>
      </rPr>
      <t>的文章。</t>
    </r>
  </si>
  <si>
    <r>
      <rPr>
        <sz val="10"/>
        <color indexed="8"/>
        <rFont val="宋体"/>
        <family val="0"/>
      </rPr>
      <t>《冒号分类法》是印度图书馆学家创建的。</t>
    </r>
  </si>
  <si>
    <r>
      <rPr>
        <sz val="10"/>
        <color indexed="8"/>
        <rFont val="宋体"/>
        <family val="0"/>
      </rPr>
      <t>《中国统计年鉴》由国家统计局发布，可以在其网站上免费下载，地址为：</t>
    </r>
    <r>
      <rPr>
        <sz val="10"/>
        <color indexed="8"/>
        <rFont val="Times New Roman"/>
        <family val="1"/>
      </rPr>
      <t>http://www.stats.gov.cn/tjsj/ndsj/</t>
    </r>
  </si>
  <si>
    <r>
      <rPr>
        <sz val="10"/>
        <color indexed="8"/>
        <rFont val="宋体"/>
        <family val="0"/>
      </rPr>
      <t>《中国图书馆分类法》是按知识门类的学科体系的逻辑次序进行分类</t>
    </r>
  </si>
  <si>
    <r>
      <rPr>
        <sz val="10"/>
        <color indexed="8"/>
        <rFont val="宋体"/>
        <family val="0"/>
      </rPr>
      <t>《中国学术期刊网络出版总库》基本完整收录了我国的学术期刊，是中国学术期刊的权威性文献检索工具和网络出版平台。</t>
    </r>
  </si>
  <si>
    <r>
      <rPr>
        <sz val="10"/>
        <color indexed="8"/>
        <rFont val="宋体"/>
        <family val="0"/>
      </rPr>
      <t>《中图法》在社会科学部类下展开为</t>
    </r>
    <r>
      <rPr>
        <sz val="10"/>
        <color indexed="8"/>
        <rFont val="Times New Roman"/>
        <family val="1"/>
      </rPr>
      <t>9</t>
    </r>
    <r>
      <rPr>
        <sz val="10"/>
        <color indexed="8"/>
        <rFont val="宋体"/>
        <family val="0"/>
      </rPr>
      <t>个大类，自然科学部类下展开为</t>
    </r>
    <r>
      <rPr>
        <sz val="10"/>
        <color indexed="8"/>
        <rFont val="Times New Roman"/>
        <family val="1"/>
      </rPr>
      <t>10</t>
    </r>
    <r>
      <rPr>
        <sz val="10"/>
        <color indexed="8"/>
        <rFont val="宋体"/>
        <family val="0"/>
      </rPr>
      <t>个大类。</t>
    </r>
  </si>
  <si>
    <r>
      <t>1995</t>
    </r>
    <r>
      <rPr>
        <sz val="10"/>
        <color indexed="8"/>
        <rFont val="宋体"/>
        <family val="0"/>
      </rPr>
      <t>年</t>
    </r>
    <r>
      <rPr>
        <sz val="10"/>
        <color indexed="8"/>
        <rFont val="Times New Roman"/>
        <family val="1"/>
      </rPr>
      <t>11</t>
    </r>
    <r>
      <rPr>
        <sz val="10"/>
        <color indexed="8"/>
        <rFont val="宋体"/>
        <family val="0"/>
      </rPr>
      <t>月</t>
    </r>
    <r>
      <rPr>
        <sz val="10"/>
        <color indexed="8"/>
        <rFont val="Times New Roman"/>
        <family val="1"/>
      </rPr>
      <t>15</t>
    </r>
    <r>
      <rPr>
        <sz val="10"/>
        <color indexed="8"/>
        <rFont val="宋体"/>
        <family val="0"/>
      </rPr>
      <t>日正式确定每年</t>
    </r>
    <r>
      <rPr>
        <sz val="10"/>
        <color indexed="8"/>
        <rFont val="Times New Roman"/>
        <family val="1"/>
      </rPr>
      <t>4</t>
    </r>
    <r>
      <rPr>
        <sz val="10"/>
        <color indexed="8"/>
        <rFont val="宋体"/>
        <family val="0"/>
      </rPr>
      <t>月</t>
    </r>
    <r>
      <rPr>
        <sz val="10"/>
        <color indexed="8"/>
        <rFont val="Times New Roman"/>
        <family val="1"/>
      </rPr>
      <t>23</t>
    </r>
    <r>
      <rPr>
        <sz val="10"/>
        <color indexed="8"/>
        <rFont val="宋体"/>
        <family val="0"/>
      </rPr>
      <t>日为</t>
    </r>
    <r>
      <rPr>
        <sz val="10"/>
        <color indexed="8"/>
        <rFont val="Times New Roman"/>
        <family val="1"/>
      </rPr>
      <t>“</t>
    </r>
    <r>
      <rPr>
        <sz val="10"/>
        <color indexed="8"/>
        <rFont val="宋体"/>
        <family val="0"/>
      </rPr>
      <t>世界读书日</t>
    </r>
    <r>
      <rPr>
        <sz val="10"/>
        <color indexed="8"/>
        <rFont val="Times New Roman"/>
        <family val="1"/>
      </rPr>
      <t>”</t>
    </r>
    <r>
      <rPr>
        <sz val="10"/>
        <color indexed="8"/>
        <rFont val="宋体"/>
        <family val="0"/>
      </rPr>
      <t>。</t>
    </r>
  </si>
  <si>
    <r>
      <t>2005</t>
    </r>
    <r>
      <rPr>
        <sz val="10"/>
        <color indexed="8"/>
        <rFont val="宋体"/>
        <family val="0"/>
      </rPr>
      <t>年北京高教学会图书馆工作研究会提出了《北京地区高校信息素质能力指标体系》。这个指标体系从信息意识、信息知识、信息能力、信息伦理四个方面提出了高校学生应具有的信息素养要求，具体由</t>
    </r>
    <r>
      <rPr>
        <sz val="10"/>
        <color indexed="8"/>
        <rFont val="Times New Roman"/>
        <family val="1"/>
      </rPr>
      <t>7</t>
    </r>
    <r>
      <rPr>
        <sz val="10"/>
        <color indexed="8"/>
        <rFont val="宋体"/>
        <family val="0"/>
      </rPr>
      <t>个一级指标，</t>
    </r>
    <r>
      <rPr>
        <sz val="10"/>
        <color indexed="8"/>
        <rFont val="Times New Roman"/>
        <family val="1"/>
      </rPr>
      <t>19</t>
    </r>
    <r>
      <rPr>
        <sz val="10"/>
        <color indexed="8"/>
        <rFont val="宋体"/>
        <family val="0"/>
      </rPr>
      <t>个二级指标，</t>
    </r>
    <r>
      <rPr>
        <sz val="10"/>
        <color indexed="8"/>
        <rFont val="Times New Roman"/>
        <family val="1"/>
      </rPr>
      <t>61</t>
    </r>
    <r>
      <rPr>
        <sz val="10"/>
        <color indexed="8"/>
        <rFont val="宋体"/>
        <family val="0"/>
      </rPr>
      <t>个三级指标组成。</t>
    </r>
  </si>
  <si>
    <r>
      <t>ARPANET</t>
    </r>
    <r>
      <rPr>
        <sz val="10"/>
        <color indexed="8"/>
        <rFont val="宋体"/>
        <family val="0"/>
      </rPr>
      <t>是</t>
    </r>
    <r>
      <rPr>
        <sz val="10"/>
        <color indexed="8"/>
        <rFont val="Times New Roman"/>
        <family val="1"/>
      </rPr>
      <t>Internetr</t>
    </r>
    <r>
      <rPr>
        <sz val="10"/>
        <color indexed="8"/>
        <rFont val="宋体"/>
        <family val="0"/>
      </rPr>
      <t>的前身，是现代计算机网络诞生的标志。</t>
    </r>
  </si>
  <si>
    <r>
      <t>CALIS</t>
    </r>
    <r>
      <rPr>
        <sz val="10"/>
        <color indexed="8"/>
        <rFont val="宋体"/>
        <family val="0"/>
      </rPr>
      <t>可以提供文献传递服务。</t>
    </r>
  </si>
  <si>
    <r>
      <t>CIDP</t>
    </r>
    <r>
      <rPr>
        <sz val="10"/>
        <color indexed="8"/>
        <rFont val="宋体"/>
        <family val="0"/>
      </rPr>
      <t>制造业数字资源平台中视频资源播放不需要下载播放器。</t>
    </r>
  </si>
  <si>
    <r>
      <t>CSSCI</t>
    </r>
    <r>
      <rPr>
        <sz val="10"/>
        <color indexed="8"/>
        <rFont val="宋体"/>
        <family val="0"/>
      </rPr>
      <t>是南京大学研制，教育部人文、社会科学重大研究项目，</t>
    </r>
    <r>
      <rPr>
        <sz val="10"/>
        <color indexed="8"/>
        <rFont val="Times New Roman"/>
        <family val="1"/>
      </rPr>
      <t>CSSCI</t>
    </r>
    <r>
      <rPr>
        <sz val="10"/>
        <color indexed="8"/>
        <rFont val="宋体"/>
        <family val="0"/>
      </rPr>
      <t>的中文全称是中文社会科学引文索引</t>
    </r>
  </si>
  <si>
    <r>
      <t>DTD</t>
    </r>
    <r>
      <rPr>
        <sz val="10"/>
        <color indexed="8"/>
        <rFont val="宋体"/>
        <family val="0"/>
      </rPr>
      <t>的作用是为</t>
    </r>
    <r>
      <rPr>
        <sz val="10"/>
        <color indexed="8"/>
        <rFont val="Times New Roman"/>
        <family val="1"/>
      </rPr>
      <t>XML</t>
    </r>
    <r>
      <rPr>
        <sz val="10"/>
        <color indexed="8"/>
        <rFont val="宋体"/>
        <family val="0"/>
      </rPr>
      <t>定义一套标签的使用标准。</t>
    </r>
  </si>
  <si>
    <r>
      <t>EBSCO</t>
    </r>
    <r>
      <rPr>
        <sz val="10"/>
        <color indexed="8"/>
        <rFont val="宋体"/>
        <family val="0"/>
      </rPr>
      <t>会在搜索结果页面展示相关的图片结果。</t>
    </r>
  </si>
  <si>
    <r>
      <t>EI</t>
    </r>
    <r>
      <rPr>
        <sz val="10"/>
        <color indexed="8"/>
        <rFont val="宋体"/>
        <family val="0"/>
      </rPr>
      <t>数据库主要包括光盘数据库和网络数据库。</t>
    </r>
  </si>
  <si>
    <r>
      <t>Elsevier ScienceDirect</t>
    </r>
    <r>
      <rPr>
        <sz val="10"/>
        <color indexed="8"/>
        <rFont val="宋体"/>
        <family val="0"/>
      </rPr>
      <t>平台上检索到的文献前面带有绿色标识是有权限看全文的。</t>
    </r>
  </si>
  <si>
    <r>
      <t>EPS</t>
    </r>
    <r>
      <rPr>
        <sz val="10"/>
        <color indexed="8"/>
        <rFont val="宋体"/>
        <family val="0"/>
      </rPr>
      <t>经济统计数据分析平台大规模集成整合了各类数据资源，形成了国际数据、宏观经济、金融市场、产业运行、区域经济、贸易外经、资源环境、县市数据、人文社科多个数据库集群，截至</t>
    </r>
    <r>
      <rPr>
        <sz val="10"/>
        <color indexed="8"/>
        <rFont val="Times New Roman"/>
        <family val="1"/>
      </rPr>
      <t>2019</t>
    </r>
    <r>
      <rPr>
        <sz val="10"/>
        <color indexed="8"/>
        <rFont val="宋体"/>
        <family val="0"/>
      </rPr>
      <t>年包含</t>
    </r>
    <r>
      <rPr>
        <sz val="10"/>
        <color indexed="8"/>
        <rFont val="Times New Roman"/>
        <family val="1"/>
      </rPr>
      <t>74</t>
    </r>
    <r>
      <rPr>
        <sz val="10"/>
        <color indexed="8"/>
        <rFont val="宋体"/>
        <family val="0"/>
      </rPr>
      <t>个数据库。</t>
    </r>
  </si>
  <si>
    <r>
      <t>EPS</t>
    </r>
    <r>
      <rPr>
        <sz val="10"/>
        <color indexed="8"/>
        <rFont val="宋体"/>
        <family val="0"/>
      </rPr>
      <t>全球统计数</t>
    </r>
    <r>
      <rPr>
        <sz val="10"/>
        <color indexed="8"/>
        <rFont val="Times New Roman"/>
        <family val="1"/>
      </rPr>
      <t>/</t>
    </r>
    <r>
      <rPr>
        <sz val="10"/>
        <color indexed="8"/>
        <rFont val="宋体"/>
        <family val="0"/>
      </rPr>
      <t>分析平台不仅对数据结果提供表格，还提供柱状图。</t>
    </r>
  </si>
  <si>
    <r>
      <t>EPS</t>
    </r>
    <r>
      <rPr>
        <sz val="10"/>
        <color indexed="8"/>
        <rFont val="宋体"/>
        <family val="0"/>
      </rPr>
      <t>数据平台采用</t>
    </r>
    <r>
      <rPr>
        <sz val="10"/>
        <color indexed="8"/>
        <rFont val="Times New Roman"/>
        <family val="1"/>
      </rPr>
      <t>SaaS(</t>
    </r>
    <r>
      <rPr>
        <sz val="10"/>
        <color indexed="8"/>
        <rFont val="宋体"/>
        <family val="0"/>
      </rPr>
      <t>软件即服务</t>
    </r>
    <r>
      <rPr>
        <sz val="10"/>
        <color indexed="8"/>
        <rFont val="Times New Roman"/>
        <family val="1"/>
      </rPr>
      <t>)</t>
    </r>
    <r>
      <rPr>
        <sz val="10"/>
        <color indexed="8"/>
        <rFont val="宋体"/>
        <family val="0"/>
      </rPr>
      <t>模式。</t>
    </r>
  </si>
  <si>
    <r>
      <t>filetype</t>
    </r>
    <r>
      <rPr>
        <sz val="10"/>
        <color indexed="8"/>
        <rFont val="宋体"/>
        <family val="0"/>
      </rPr>
      <t>是一个搜索引擎的指令，可以找出当前收录在搜索引擎中的文件。百度仅支持搜索</t>
    </r>
    <r>
      <rPr>
        <sz val="10"/>
        <color indexed="8"/>
        <rFont val="Times New Roman"/>
        <family val="1"/>
      </rPr>
      <t>ppt</t>
    </r>
    <r>
      <rPr>
        <sz val="10"/>
        <color indexed="8"/>
        <rFont val="宋体"/>
        <family val="0"/>
      </rPr>
      <t>、</t>
    </r>
    <r>
      <rPr>
        <sz val="10"/>
        <color indexed="8"/>
        <rFont val="Times New Roman"/>
        <family val="1"/>
      </rPr>
      <t>xls</t>
    </r>
    <r>
      <rPr>
        <sz val="10"/>
        <color indexed="8"/>
        <rFont val="宋体"/>
        <family val="0"/>
      </rPr>
      <t>、</t>
    </r>
    <r>
      <rPr>
        <sz val="10"/>
        <color indexed="8"/>
        <rFont val="Times New Roman"/>
        <family val="1"/>
      </rPr>
      <t>doc</t>
    </r>
    <r>
      <rPr>
        <sz val="10"/>
        <color indexed="8"/>
        <rFont val="宋体"/>
        <family val="0"/>
      </rPr>
      <t>、</t>
    </r>
    <r>
      <rPr>
        <sz val="10"/>
        <color indexed="8"/>
        <rFont val="Times New Roman"/>
        <family val="1"/>
      </rPr>
      <t>rtf</t>
    </r>
    <r>
      <rPr>
        <sz val="10"/>
        <color indexed="8"/>
        <rFont val="宋体"/>
        <family val="0"/>
      </rPr>
      <t>、</t>
    </r>
    <r>
      <rPr>
        <sz val="10"/>
        <color indexed="8"/>
        <rFont val="Times New Roman"/>
        <family val="1"/>
      </rPr>
      <t>pdf</t>
    </r>
    <r>
      <rPr>
        <sz val="10"/>
        <color indexed="8"/>
        <rFont val="宋体"/>
        <family val="0"/>
      </rPr>
      <t>、</t>
    </r>
    <r>
      <rPr>
        <sz val="10"/>
        <color indexed="8"/>
        <rFont val="Times New Roman"/>
        <family val="1"/>
      </rPr>
      <t>txt</t>
    </r>
    <r>
      <rPr>
        <sz val="10"/>
        <color indexed="8"/>
        <rFont val="宋体"/>
        <family val="0"/>
      </rPr>
      <t>。</t>
    </r>
  </si>
  <si>
    <r>
      <t>ISBN</t>
    </r>
    <r>
      <rPr>
        <sz val="10"/>
        <color indexed="8"/>
        <rFont val="宋体"/>
        <family val="0"/>
      </rPr>
      <t>（国际标准书号</t>
    </r>
    <r>
      <rPr>
        <sz val="10"/>
        <color indexed="8"/>
        <rFont val="Times New Roman"/>
        <family val="1"/>
      </rPr>
      <t>International Standard Book Number</t>
    </r>
    <r>
      <rPr>
        <sz val="10"/>
        <color indexed="8"/>
        <rFont val="宋体"/>
        <family val="0"/>
      </rPr>
      <t>）是国际通用的图书或独立的出版物（除定期出版的期刊）代码。</t>
    </r>
  </si>
  <si>
    <r>
      <t>ISBN</t>
    </r>
    <r>
      <rPr>
        <sz val="10"/>
        <color indexed="8"/>
        <rFont val="宋体"/>
        <family val="0"/>
      </rPr>
      <t>即图书的条形码，是专门为识别图书等文献而设计的国际编号，由</t>
    </r>
    <r>
      <rPr>
        <sz val="10"/>
        <color indexed="8"/>
        <rFont val="Times New Roman"/>
        <family val="1"/>
      </rPr>
      <t>10</t>
    </r>
    <r>
      <rPr>
        <sz val="10"/>
        <color indexed="8"/>
        <rFont val="宋体"/>
        <family val="0"/>
      </rPr>
      <t>位或</t>
    </r>
    <r>
      <rPr>
        <sz val="10"/>
        <color indexed="8"/>
        <rFont val="Times New Roman"/>
        <family val="1"/>
      </rPr>
      <t>13</t>
    </r>
    <r>
      <rPr>
        <sz val="10"/>
        <color indexed="8"/>
        <rFont val="宋体"/>
        <family val="0"/>
      </rPr>
      <t>位数字组成。</t>
    </r>
  </si>
  <si>
    <r>
      <t>ISRC</t>
    </r>
    <r>
      <rPr>
        <sz val="10"/>
        <color indexed="8"/>
        <rFont val="宋体"/>
        <family val="0"/>
      </rPr>
      <t>是国际通用录音及音乐录像制品出版物编码。</t>
    </r>
  </si>
  <si>
    <r>
      <t>OA(open access)</t>
    </r>
    <r>
      <rPr>
        <sz val="10"/>
        <color indexed="8"/>
        <rFont val="宋体"/>
        <family val="0"/>
      </rPr>
      <t>资源大都是免费的。</t>
    </r>
  </si>
  <si>
    <r>
      <t>OPAC</t>
    </r>
    <r>
      <rPr>
        <sz val="10"/>
        <color indexed="8"/>
        <rFont val="宋体"/>
        <family val="0"/>
      </rPr>
      <t>系统是联机公共目录访问系统的英文简称。</t>
    </r>
  </si>
  <si>
    <r>
      <t>Open Access</t>
    </r>
    <r>
      <rPr>
        <sz val="10"/>
        <color indexed="8"/>
        <rFont val="宋体"/>
        <family val="0"/>
      </rPr>
      <t>，简称</t>
    </r>
    <r>
      <rPr>
        <sz val="10"/>
        <color indexed="8"/>
        <rFont val="Times New Roman"/>
        <family val="1"/>
      </rPr>
      <t>OA</t>
    </r>
    <r>
      <rPr>
        <sz val="10"/>
        <color indexed="8"/>
        <rFont val="宋体"/>
        <family val="0"/>
      </rPr>
      <t>，一般被翻译为</t>
    </r>
    <r>
      <rPr>
        <sz val="10"/>
        <color indexed="8"/>
        <rFont val="Times New Roman"/>
        <family val="1"/>
      </rPr>
      <t>“</t>
    </r>
    <r>
      <rPr>
        <sz val="10"/>
        <color indexed="8"/>
        <rFont val="宋体"/>
        <family val="0"/>
      </rPr>
      <t>开放获取</t>
    </r>
    <r>
      <rPr>
        <sz val="10"/>
        <color indexed="8"/>
        <rFont val="Times New Roman"/>
        <family val="1"/>
      </rPr>
      <t>”</t>
    </r>
    <r>
      <rPr>
        <sz val="10"/>
        <color indexed="8"/>
        <rFont val="宋体"/>
        <family val="0"/>
      </rPr>
      <t>或</t>
    </r>
    <r>
      <rPr>
        <sz val="10"/>
        <color indexed="8"/>
        <rFont val="Times New Roman"/>
        <family val="1"/>
      </rPr>
      <t>“</t>
    </r>
    <r>
      <rPr>
        <sz val="10"/>
        <color indexed="8"/>
        <rFont val="宋体"/>
        <family val="0"/>
      </rPr>
      <t>开放存取</t>
    </r>
    <r>
      <rPr>
        <sz val="10"/>
        <color indexed="8"/>
        <rFont val="Times New Roman"/>
        <family val="1"/>
      </rPr>
      <t>”</t>
    </r>
    <r>
      <rPr>
        <sz val="10"/>
        <color indexed="8"/>
        <rFont val="宋体"/>
        <family val="0"/>
      </rPr>
      <t>。</t>
    </r>
    <r>
      <rPr>
        <sz val="10"/>
        <color indexed="8"/>
        <rFont val="Times New Roman"/>
        <family val="1"/>
      </rPr>
      <t xml:space="preserve">  </t>
    </r>
  </si>
  <si>
    <r>
      <t>Scopus</t>
    </r>
    <r>
      <rPr>
        <sz val="10"/>
        <color indexed="8"/>
        <rFont val="宋体"/>
        <family val="0"/>
      </rPr>
      <t>数据库查询只基于</t>
    </r>
    <r>
      <rPr>
        <sz val="10"/>
        <color indexed="8"/>
        <rFont val="Times New Roman"/>
        <family val="1"/>
      </rPr>
      <t>Scopus</t>
    </r>
    <r>
      <rPr>
        <sz val="10"/>
        <color indexed="8"/>
        <rFont val="宋体"/>
        <family val="0"/>
      </rPr>
      <t>的数据，所以没有学位论文的引用。</t>
    </r>
  </si>
  <si>
    <r>
      <t>USB3.0</t>
    </r>
    <r>
      <rPr>
        <sz val="10"/>
        <color indexed="8"/>
        <rFont val="宋体"/>
        <family val="0"/>
      </rPr>
      <t>的最大传输带宽高达</t>
    </r>
    <r>
      <rPr>
        <sz val="10"/>
        <color indexed="8"/>
        <rFont val="Times New Roman"/>
        <family val="1"/>
      </rPr>
      <t>5.0Gbps</t>
    </r>
    <r>
      <rPr>
        <sz val="10"/>
        <color indexed="8"/>
        <rFont val="宋体"/>
        <family val="0"/>
      </rPr>
      <t>。</t>
    </r>
  </si>
  <si>
    <r>
      <t>Web of Science</t>
    </r>
    <r>
      <rPr>
        <sz val="10"/>
        <color indexed="8"/>
        <rFont val="宋体"/>
        <family val="0"/>
      </rPr>
      <t>核心数据库可以以基金资助机构或基金授权号字段检索基金相关论文信息。</t>
    </r>
  </si>
  <si>
    <r>
      <t>XML</t>
    </r>
    <r>
      <rPr>
        <sz val="10"/>
        <color indexed="8"/>
        <rFont val="宋体"/>
        <family val="0"/>
      </rPr>
      <t>是一种可扩展标识语言。</t>
    </r>
  </si>
  <si>
    <r>
      <rPr>
        <sz val="10"/>
        <color indexed="8"/>
        <rFont val="宋体"/>
        <family val="0"/>
      </rPr>
      <t>把一种图书和另一种图书区别开来的唯一标识是</t>
    </r>
    <r>
      <rPr>
        <sz val="10"/>
        <color indexed="8"/>
        <rFont val="Times New Roman"/>
        <family val="1"/>
      </rPr>
      <t>ISBN</t>
    </r>
    <r>
      <rPr>
        <sz val="10"/>
        <color indexed="8"/>
        <rFont val="宋体"/>
        <family val="0"/>
      </rPr>
      <t>号。</t>
    </r>
  </si>
  <si>
    <r>
      <rPr>
        <sz val="10"/>
        <color indexed="8"/>
        <rFont val="宋体"/>
        <family val="0"/>
      </rPr>
      <t>百度（</t>
    </r>
    <r>
      <rPr>
        <sz val="10"/>
        <color indexed="8"/>
        <rFont val="Times New Roman"/>
        <family val="1"/>
      </rPr>
      <t>Baidu</t>
    </r>
    <r>
      <rPr>
        <sz val="10"/>
        <color indexed="8"/>
        <rFont val="宋体"/>
        <family val="0"/>
      </rPr>
      <t>）、谷歌（</t>
    </r>
    <r>
      <rPr>
        <sz val="10"/>
        <color indexed="8"/>
        <rFont val="Times New Roman"/>
        <family val="1"/>
      </rPr>
      <t>Google</t>
    </r>
    <r>
      <rPr>
        <sz val="10"/>
        <color indexed="8"/>
        <rFont val="宋体"/>
        <family val="0"/>
      </rPr>
      <t>）、必应（</t>
    </r>
    <r>
      <rPr>
        <sz val="10"/>
        <color indexed="8"/>
        <rFont val="Times New Roman"/>
        <family val="1"/>
      </rPr>
      <t>Bing</t>
    </r>
    <r>
      <rPr>
        <sz val="10"/>
        <color indexed="8"/>
        <rFont val="宋体"/>
        <family val="0"/>
      </rPr>
      <t>）搜索属于搜索引擎。</t>
    </r>
  </si>
  <si>
    <r>
      <rPr>
        <sz val="10"/>
        <color indexed="8"/>
        <rFont val="宋体"/>
        <family val="0"/>
      </rPr>
      <t>百度于</t>
    </r>
    <r>
      <rPr>
        <sz val="10"/>
        <color indexed="8"/>
        <rFont val="Times New Roman"/>
        <family val="1"/>
      </rPr>
      <t>2000</t>
    </r>
    <r>
      <rPr>
        <sz val="10"/>
        <color indexed="8"/>
        <rFont val="宋体"/>
        <family val="0"/>
      </rPr>
      <t>年</t>
    </r>
    <r>
      <rPr>
        <sz val="10"/>
        <color indexed="8"/>
        <rFont val="Times New Roman"/>
        <family val="1"/>
      </rPr>
      <t>1</t>
    </r>
    <r>
      <rPr>
        <sz val="10"/>
        <color indexed="8"/>
        <rFont val="宋体"/>
        <family val="0"/>
      </rPr>
      <t>月创立于北京中关村，是全球最大的中文网站。</t>
    </r>
  </si>
  <si>
    <r>
      <rPr>
        <sz val="10"/>
        <color indexed="8"/>
        <rFont val="宋体"/>
        <family val="0"/>
      </rPr>
      <t>版权就是著作权。</t>
    </r>
  </si>
  <si>
    <r>
      <rPr>
        <sz val="10"/>
        <color indexed="8"/>
        <rFont val="宋体"/>
        <family val="0"/>
      </rPr>
      <t>必须是穷尽图书馆资源而不能获得的文献才能使用图书馆的文献传递服务获取文献原文。</t>
    </r>
  </si>
  <si>
    <r>
      <rPr>
        <sz val="10"/>
        <color indexed="8"/>
        <rFont val="宋体"/>
        <family val="0"/>
      </rPr>
      <t>标准的有效期又称标龄，一般为</t>
    </r>
    <r>
      <rPr>
        <sz val="10"/>
        <color indexed="8"/>
        <rFont val="Times New Roman"/>
        <family val="1"/>
      </rPr>
      <t>5</t>
    </r>
    <r>
      <rPr>
        <sz val="10"/>
        <color indexed="8"/>
        <rFont val="宋体"/>
        <family val="0"/>
      </rPr>
      <t>年，表示大约每</t>
    </r>
    <r>
      <rPr>
        <sz val="10"/>
        <color indexed="8"/>
        <rFont val="Times New Roman"/>
        <family val="1"/>
      </rPr>
      <t>5</t>
    </r>
    <r>
      <rPr>
        <sz val="10"/>
        <color indexed="8"/>
        <rFont val="宋体"/>
        <family val="0"/>
      </rPr>
      <t>年修订一次。</t>
    </r>
  </si>
  <si>
    <r>
      <rPr>
        <sz val="10"/>
        <color indexed="8"/>
        <rFont val="宋体"/>
        <family val="0"/>
      </rPr>
      <t>博看网畅销期刊数据库收录了诸如《南方人物周刊》、《环球人物》、《北京文学》、《意林》等多种杂志。</t>
    </r>
  </si>
  <si>
    <r>
      <rPr>
        <sz val="10"/>
        <color indexed="8"/>
        <rFont val="宋体"/>
        <family val="0"/>
      </rPr>
      <t>布尔逻辑检索中同样的检索词，利用</t>
    </r>
    <r>
      <rPr>
        <sz val="10"/>
        <color indexed="8"/>
        <rFont val="Times New Roman"/>
        <family val="1"/>
      </rPr>
      <t>“</t>
    </r>
    <r>
      <rPr>
        <sz val="10"/>
        <color indexed="8"/>
        <rFont val="宋体"/>
        <family val="0"/>
      </rPr>
      <t>逻辑或</t>
    </r>
    <r>
      <rPr>
        <sz val="10"/>
        <color indexed="8"/>
        <rFont val="Times New Roman"/>
        <family val="1"/>
      </rPr>
      <t>”</t>
    </r>
    <r>
      <rPr>
        <sz val="10"/>
        <color indexed="8"/>
        <rFont val="宋体"/>
        <family val="0"/>
      </rPr>
      <t>检索到的信息量是最大的。</t>
    </r>
  </si>
  <si>
    <r>
      <rPr>
        <sz val="10"/>
        <color indexed="8"/>
        <rFont val="宋体"/>
        <family val="0"/>
      </rPr>
      <t>采用截词检索方式可以提高查全率。</t>
    </r>
  </si>
  <si>
    <r>
      <rPr>
        <sz val="10"/>
        <color indexed="8"/>
        <rFont val="宋体"/>
        <family val="0"/>
      </rPr>
      <t>参考文献正当引用行为不属于学术不端行为。</t>
    </r>
  </si>
  <si>
    <r>
      <rPr>
        <sz val="10"/>
        <color indexed="8"/>
        <rFont val="宋体"/>
        <family val="0"/>
      </rPr>
      <t>参考咨询服务包括定题服务、基本问题咨询、讲座与读者培训等。</t>
    </r>
  </si>
  <si>
    <r>
      <rPr>
        <sz val="10"/>
        <color indexed="8"/>
        <rFont val="宋体"/>
        <family val="0"/>
      </rPr>
      <t>藏书楼与图书馆最主要、最本质的差别是封闭与开放。</t>
    </r>
  </si>
  <si>
    <r>
      <rPr>
        <sz val="10"/>
        <color indexed="8"/>
        <rFont val="宋体"/>
        <family val="0"/>
      </rPr>
      <t>查全率是指检出的相关文献量与文献库中相关文献总量的比率。</t>
    </r>
  </si>
  <si>
    <r>
      <rPr>
        <sz val="10"/>
        <color indexed="8"/>
        <rFont val="宋体"/>
        <family val="0"/>
      </rPr>
      <t>查全率与查准率存在一定的互逆关系，即查全率和查准率不可能同时都达到最高。</t>
    </r>
  </si>
  <si>
    <r>
      <rPr>
        <sz val="10"/>
        <color indexed="8"/>
        <rFont val="宋体"/>
        <family val="0"/>
      </rPr>
      <t>常用的检索技术主要包括布尔逻辑检索、截词检索、字段检索、词位置检索、加权检索等。</t>
    </r>
  </si>
  <si>
    <r>
      <rPr>
        <sz val="10"/>
        <color indexed="8"/>
        <rFont val="宋体"/>
        <family val="0"/>
      </rPr>
      <t>抄袭剽窃行为属于违法侵权行为。</t>
    </r>
  </si>
  <si>
    <r>
      <rPr>
        <sz val="10"/>
        <color indexed="8"/>
        <rFont val="宋体"/>
        <family val="0"/>
      </rPr>
      <t>超星数字图书馆按《中图法》分为二十二个分馆。</t>
    </r>
  </si>
  <si>
    <r>
      <rPr>
        <sz val="10"/>
        <color indexed="8"/>
        <rFont val="宋体"/>
        <family val="0"/>
      </rPr>
      <t>超星数字图书馆即可在线阅读也可下载阅读。</t>
    </r>
  </si>
  <si>
    <r>
      <rPr>
        <sz val="10"/>
        <color indexed="8"/>
        <rFont val="宋体"/>
        <family val="0"/>
      </rPr>
      <t>从万方数据库中下载的论文全文格式类型为</t>
    </r>
    <r>
      <rPr>
        <sz val="10"/>
        <color indexed="8"/>
        <rFont val="Times New Roman"/>
        <family val="1"/>
      </rPr>
      <t>PDF</t>
    </r>
    <r>
      <rPr>
        <sz val="10"/>
        <color indexed="8"/>
        <rFont val="宋体"/>
        <family val="0"/>
      </rPr>
      <t>。</t>
    </r>
  </si>
  <si>
    <r>
      <rPr>
        <sz val="10"/>
        <color indexed="8"/>
        <rFont val="宋体"/>
        <family val="0"/>
      </rPr>
      <t>大部分搜索引擎支持</t>
    </r>
    <r>
      <rPr>
        <sz val="10"/>
        <color indexed="8"/>
        <rFont val="Times New Roman"/>
        <family val="1"/>
      </rPr>
      <t>filetype</t>
    </r>
    <r>
      <rPr>
        <sz val="10"/>
        <color indexed="8"/>
        <rFont val="宋体"/>
        <family val="0"/>
      </rPr>
      <t>之类的高级搜索语法。</t>
    </r>
  </si>
  <si>
    <r>
      <rPr>
        <sz val="10"/>
        <color indexed="8"/>
        <rFont val="宋体"/>
        <family val="0"/>
      </rPr>
      <t>大数据杀熟是指同样的商品或服务，老客户看到的价格反而比新客户要贵出许多的现象。</t>
    </r>
  </si>
  <si>
    <r>
      <rPr>
        <sz val="10"/>
        <color indexed="8"/>
        <rFont val="宋体"/>
        <family val="0"/>
      </rPr>
      <t>大数据思维的核心是相关关系取代因果关系，知道是什么就够了，没必要知道为什么。</t>
    </r>
  </si>
  <si>
    <r>
      <rPr>
        <sz val="10"/>
        <color indexed="8"/>
        <rFont val="宋体"/>
        <family val="0"/>
      </rPr>
      <t>大学生或研究生为取得学位资格而提交的学术研究论文称为学位论文。</t>
    </r>
  </si>
  <si>
    <r>
      <rPr>
        <sz val="10"/>
        <color indexed="8"/>
        <rFont val="宋体"/>
        <family val="0"/>
      </rPr>
      <t>当撰写学术论文和做学术研究时，一般查找必要的参考文献时会用到期刊论文、会议论文、学位论文等学术文献资料。</t>
    </r>
  </si>
  <si>
    <r>
      <rPr>
        <sz val="10"/>
        <color indexed="8"/>
        <rFont val="宋体"/>
        <family val="0"/>
      </rPr>
      <t>地图、图谱是以图形、图像揭示事物形象的工具书。</t>
    </r>
  </si>
  <si>
    <r>
      <rPr>
        <sz val="10"/>
        <color indexed="8"/>
        <rFont val="宋体"/>
        <family val="0"/>
      </rPr>
      <t>读秀的图书频道里的包库全文代表可以查看该书的全文电子书。</t>
    </r>
  </si>
  <si>
    <r>
      <rPr>
        <sz val="10"/>
        <color indexed="8"/>
        <rFont val="宋体"/>
        <family val="0"/>
      </rPr>
      <t>读秀学术搜索能够提供文献传递服务。</t>
    </r>
  </si>
  <si>
    <r>
      <rPr>
        <sz val="10"/>
        <color indexed="8"/>
        <rFont val="宋体"/>
        <family val="0"/>
      </rPr>
      <t>读秀学术搜索数据库不仅可对读者输入的关键词进行检索，甚至还可以对句子进行检索。</t>
    </r>
  </si>
  <si>
    <r>
      <rPr>
        <sz val="10"/>
        <color indexed="8"/>
        <rFont val="宋体"/>
        <family val="0"/>
      </rPr>
      <t>读秀学术搜索中的选取文字功能可以直接对图片进行识别。</t>
    </r>
  </si>
  <si>
    <r>
      <rPr>
        <sz val="10"/>
        <color indexed="8"/>
        <rFont val="宋体"/>
        <family val="0"/>
      </rPr>
      <t>读秀知识库能提供部分图书和期刊的文献传递。</t>
    </r>
  </si>
  <si>
    <r>
      <rPr>
        <sz val="10"/>
        <color indexed="8"/>
        <rFont val="宋体"/>
        <family val="0"/>
      </rPr>
      <t>多元搜索引擎是由检索请求提交、检索结果显示两部分构成。</t>
    </r>
  </si>
  <si>
    <r>
      <rPr>
        <sz val="10"/>
        <color indexed="8"/>
        <rFont val="宋体"/>
        <family val="0"/>
      </rPr>
      <t>二次搜索（二次检索）是指在第一次搜索结果的基础上增加条件进行再一次搜索。</t>
    </r>
  </si>
  <si>
    <r>
      <rPr>
        <sz val="10"/>
        <color indexed="8"/>
        <rFont val="宋体"/>
        <family val="0"/>
      </rPr>
      <t>分类法是根据科学学科之间的逻辑归属关系，采用层次型或树形结构，列举人类所有的知识类别，并对每一知识分别标以相对固定的码，从而形成的类表。</t>
    </r>
  </si>
  <si>
    <r>
      <rPr>
        <sz val="10"/>
        <color indexed="8"/>
        <rFont val="宋体"/>
        <family val="0"/>
      </rPr>
      <t>给检索词加上双引号在</t>
    </r>
    <r>
      <rPr>
        <sz val="10"/>
        <color indexed="8"/>
        <rFont val="Times New Roman"/>
        <family val="1"/>
      </rPr>
      <t>google</t>
    </r>
    <r>
      <rPr>
        <sz val="10"/>
        <color indexed="8"/>
        <rFont val="宋体"/>
        <family val="0"/>
      </rPr>
      <t>中检索，检索词便不会被拆分，可以得到较少且相关的信息。</t>
    </r>
  </si>
  <si>
    <r>
      <rPr>
        <sz val="10"/>
        <color indexed="8"/>
        <rFont val="宋体"/>
        <family val="0"/>
      </rPr>
      <t>谷歌对于检索词的大小写是完全不做区分的</t>
    </r>
  </si>
  <si>
    <r>
      <rPr>
        <sz val="10"/>
        <color indexed="8"/>
        <rFont val="宋体"/>
        <family val="0"/>
      </rPr>
      <t>谷歌和百度搜索引擎支持一些高级搜索语法，其中用</t>
    </r>
    <r>
      <rPr>
        <sz val="10"/>
        <color indexed="8"/>
        <rFont val="Times New Roman"/>
        <family val="1"/>
      </rPr>
      <t>“filetype:pdf”</t>
    </r>
    <r>
      <rPr>
        <sz val="10"/>
        <color indexed="8"/>
        <rFont val="宋体"/>
        <family val="0"/>
      </rPr>
      <t>搜索是为了搜索</t>
    </r>
    <r>
      <rPr>
        <sz val="10"/>
        <color indexed="8"/>
        <rFont val="Times New Roman"/>
        <family val="1"/>
      </rPr>
      <t>PDF</t>
    </r>
    <r>
      <rPr>
        <sz val="10"/>
        <color indexed="8"/>
        <rFont val="宋体"/>
        <family val="0"/>
      </rPr>
      <t>文件类型的资料。</t>
    </r>
  </si>
  <si>
    <r>
      <rPr>
        <sz val="10"/>
        <color indexed="8"/>
        <rFont val="宋体"/>
        <family val="0"/>
      </rPr>
      <t>国际标准是指由国际标准化组织或国际准组织通过并公开发布的标准。</t>
    </r>
  </si>
  <si>
    <r>
      <rPr>
        <sz val="10"/>
        <color indexed="8"/>
        <rFont val="宋体"/>
        <family val="0"/>
      </rPr>
      <t>国际上评价期刊最有影响力的一个指标是影响因子。</t>
    </r>
  </si>
  <si>
    <r>
      <rPr>
        <sz val="10"/>
        <color indexed="8"/>
        <rFont val="宋体"/>
        <family val="0"/>
      </rPr>
      <t>国家有关法律规定</t>
    </r>
    <r>
      <rPr>
        <sz val="10"/>
        <color indexed="8"/>
        <rFont val="Times New Roman"/>
        <family val="1"/>
      </rPr>
      <t>,</t>
    </r>
    <r>
      <rPr>
        <sz val="10"/>
        <color indexed="8"/>
        <rFont val="宋体"/>
        <family val="0"/>
      </rPr>
      <t>在国内发行的连续出版物</t>
    </r>
    <r>
      <rPr>
        <sz val="10"/>
        <color indexed="8"/>
        <rFont val="Times New Roman"/>
        <family val="1"/>
      </rPr>
      <t>(</t>
    </r>
    <r>
      <rPr>
        <sz val="10"/>
        <color indexed="8"/>
        <rFont val="宋体"/>
        <family val="0"/>
      </rPr>
      <t>期刊、杂志等</t>
    </r>
    <r>
      <rPr>
        <sz val="10"/>
        <color indexed="8"/>
        <rFont val="Times New Roman"/>
        <family val="1"/>
      </rPr>
      <t>)</t>
    </r>
    <r>
      <rPr>
        <sz val="10"/>
        <color indexed="8"/>
        <rFont val="宋体"/>
        <family val="0"/>
      </rPr>
      <t>必须有国家有关部门颁发的</t>
    </r>
    <r>
      <rPr>
        <sz val="10"/>
        <color indexed="8"/>
        <rFont val="Times New Roman"/>
        <family val="1"/>
      </rPr>
      <t>CN</t>
    </r>
    <r>
      <rPr>
        <sz val="10"/>
        <color indexed="8"/>
        <rFont val="宋体"/>
        <family val="0"/>
      </rPr>
      <t>刊号和</t>
    </r>
    <r>
      <rPr>
        <sz val="10"/>
        <color indexed="8"/>
        <rFont val="Times New Roman"/>
        <family val="1"/>
      </rPr>
      <t>ISSN</t>
    </r>
    <r>
      <rPr>
        <sz val="10"/>
        <color indexed="8"/>
        <rFont val="宋体"/>
        <family val="0"/>
      </rPr>
      <t>号。</t>
    </r>
  </si>
  <si>
    <r>
      <rPr>
        <sz val="10"/>
        <color indexed="8"/>
        <rFont val="宋体"/>
        <family val="0"/>
      </rPr>
      <t>核心期刊是指在某一学科领域（或若干领域）中最能反应该学科的学术水平的权威性期刊。（）</t>
    </r>
  </si>
  <si>
    <r>
      <rPr>
        <sz val="10"/>
        <color indexed="8"/>
        <rFont val="宋体"/>
        <family val="0"/>
      </rPr>
      <t>衡量文献检索效果有两个主要指标，即查全率（</t>
    </r>
    <r>
      <rPr>
        <sz val="10"/>
        <color indexed="8"/>
        <rFont val="Times New Roman"/>
        <family val="1"/>
      </rPr>
      <t>Recall Ratio</t>
    </r>
    <r>
      <rPr>
        <sz val="10"/>
        <color indexed="8"/>
        <rFont val="宋体"/>
        <family val="0"/>
      </rPr>
      <t>）和查准率（</t>
    </r>
    <r>
      <rPr>
        <sz val="10"/>
        <color indexed="8"/>
        <rFont val="Times New Roman"/>
        <family val="1"/>
      </rPr>
      <t>Precision Ratio</t>
    </r>
    <r>
      <rPr>
        <sz val="10"/>
        <color indexed="8"/>
        <rFont val="宋体"/>
        <family val="0"/>
      </rPr>
      <t>），分别用字母</t>
    </r>
    <r>
      <rPr>
        <sz val="10"/>
        <color indexed="8"/>
        <rFont val="Times New Roman"/>
        <family val="1"/>
      </rPr>
      <t>R</t>
    </r>
    <r>
      <rPr>
        <sz val="10"/>
        <color indexed="8"/>
        <rFont val="宋体"/>
        <family val="0"/>
      </rPr>
      <t>和</t>
    </r>
    <r>
      <rPr>
        <sz val="10"/>
        <color indexed="8"/>
        <rFont val="Times New Roman"/>
        <family val="1"/>
      </rPr>
      <t>P</t>
    </r>
    <r>
      <rPr>
        <sz val="10"/>
        <color indexed="8"/>
        <rFont val="宋体"/>
        <family val="0"/>
      </rPr>
      <t>表示。</t>
    </r>
  </si>
  <si>
    <r>
      <rPr>
        <sz val="10"/>
        <color indexed="8"/>
        <rFont val="宋体"/>
        <family val="0"/>
      </rPr>
      <t>检索式：（计算机</t>
    </r>
    <r>
      <rPr>
        <sz val="10"/>
        <color indexed="8"/>
        <rFont val="Times New Roman"/>
        <family val="1"/>
      </rPr>
      <t>*</t>
    </r>
    <r>
      <rPr>
        <sz val="10"/>
        <color indexed="8"/>
        <rFont val="宋体"/>
        <family val="0"/>
      </rPr>
      <t>研究），表示可以查找</t>
    </r>
    <r>
      <rPr>
        <sz val="10"/>
        <color indexed="8"/>
        <rFont val="Times New Roman"/>
        <family val="1"/>
      </rPr>
      <t>“</t>
    </r>
    <r>
      <rPr>
        <sz val="10"/>
        <color indexed="8"/>
        <rFont val="宋体"/>
        <family val="0"/>
      </rPr>
      <t>计算机研究</t>
    </r>
    <r>
      <rPr>
        <sz val="10"/>
        <color indexed="8"/>
        <rFont val="Times New Roman"/>
        <family val="1"/>
      </rPr>
      <t>”</t>
    </r>
    <r>
      <rPr>
        <sz val="10"/>
        <color indexed="8"/>
        <rFont val="宋体"/>
        <family val="0"/>
      </rPr>
      <t>、：计算机软件研究</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计算机辅助设计研究</t>
    </r>
    <r>
      <rPr>
        <sz val="10"/>
        <color indexed="8"/>
        <rFont val="Times New Roman"/>
        <family val="1"/>
      </rPr>
      <t>“</t>
    </r>
    <r>
      <rPr>
        <sz val="10"/>
        <color indexed="8"/>
        <rFont val="宋体"/>
        <family val="0"/>
      </rPr>
      <t>等的记录。</t>
    </r>
  </si>
  <si>
    <r>
      <rPr>
        <sz val="10"/>
        <color indexed="8"/>
        <rFont val="宋体"/>
        <family val="0"/>
      </rPr>
      <t>检索武汉大学黄如花教授发表的题名或文摘中包含</t>
    </r>
    <r>
      <rPr>
        <sz val="10"/>
        <color indexed="8"/>
        <rFont val="Times New Roman"/>
        <family val="1"/>
      </rPr>
      <t>“</t>
    </r>
    <r>
      <rPr>
        <sz val="10"/>
        <color indexed="8"/>
        <rFont val="宋体"/>
        <family val="0"/>
      </rPr>
      <t>信息检索</t>
    </r>
    <r>
      <rPr>
        <sz val="10"/>
        <color indexed="8"/>
        <rFont val="Times New Roman"/>
        <family val="1"/>
      </rPr>
      <t>”</t>
    </r>
    <r>
      <rPr>
        <sz val="10"/>
        <color indexed="8"/>
        <rFont val="宋体"/>
        <family val="0"/>
      </rPr>
      <t>的文章，检索式是：</t>
    </r>
    <r>
      <rPr>
        <sz val="10"/>
        <color indexed="8"/>
        <rFont val="Times New Roman"/>
        <family val="1"/>
      </rPr>
      <t>AU=</t>
    </r>
    <r>
      <rPr>
        <sz val="10"/>
        <color indexed="8"/>
        <rFont val="宋体"/>
        <family val="0"/>
      </rPr>
      <t>黄如花</t>
    </r>
    <r>
      <rPr>
        <sz val="10"/>
        <color indexed="8"/>
        <rFont val="Times New Roman"/>
        <family val="1"/>
      </rPr>
      <t xml:space="preserve"> and(AF=</t>
    </r>
    <r>
      <rPr>
        <sz val="10"/>
        <color indexed="8"/>
        <rFont val="宋体"/>
        <family val="0"/>
      </rPr>
      <t>武汉大学）</t>
    </r>
    <r>
      <rPr>
        <sz val="10"/>
        <color indexed="8"/>
        <rFont val="Times New Roman"/>
        <family val="1"/>
      </rPr>
      <t xml:space="preserve"> and(TI=</t>
    </r>
    <r>
      <rPr>
        <sz val="10"/>
        <color indexed="8"/>
        <rFont val="宋体"/>
        <family val="0"/>
      </rPr>
      <t>信息检索</t>
    </r>
    <r>
      <rPr>
        <sz val="10"/>
        <color indexed="8"/>
        <rFont val="Times New Roman"/>
        <family val="1"/>
      </rPr>
      <t xml:space="preserve"> or AB=</t>
    </r>
    <r>
      <rPr>
        <sz val="10"/>
        <color indexed="8"/>
        <rFont val="宋体"/>
        <family val="0"/>
      </rPr>
      <t>信息检索）</t>
    </r>
  </si>
  <si>
    <r>
      <rPr>
        <sz val="10"/>
        <color indexed="8"/>
        <rFont val="宋体"/>
        <family val="0"/>
      </rPr>
      <t>截词检索相当于用逻辑</t>
    </r>
    <r>
      <rPr>
        <sz val="10"/>
        <color indexed="8"/>
        <rFont val="Times New Roman"/>
        <family val="1"/>
      </rPr>
      <t>“</t>
    </r>
    <r>
      <rPr>
        <sz val="10"/>
        <color indexed="8"/>
        <rFont val="宋体"/>
        <family val="0"/>
      </rPr>
      <t>或</t>
    </r>
    <r>
      <rPr>
        <sz val="10"/>
        <color indexed="8"/>
        <rFont val="Times New Roman"/>
        <family val="1"/>
      </rPr>
      <t>”</t>
    </r>
    <r>
      <rPr>
        <sz val="10"/>
        <color indexed="8"/>
        <rFont val="宋体"/>
        <family val="0"/>
      </rPr>
      <t>，扩展检索的范围，可以提高检索的查全率。</t>
    </r>
  </si>
  <si>
    <r>
      <rPr>
        <sz val="10"/>
        <color indexed="8"/>
        <rFont val="宋体"/>
        <family val="0"/>
      </rPr>
      <t>尽管电商网站的初衷并不是提供网络信息资源，但诸如淘宝、京东、当当之类的电商网站事实上已经成为免费、开放的信息资源系统，里面积累了大量高质量的信息资源。</t>
    </r>
  </si>
  <si>
    <r>
      <rPr>
        <sz val="10"/>
        <color indexed="8"/>
        <rFont val="宋体"/>
        <family val="0"/>
      </rPr>
      <t>京东读书电子书阅读记录可在手机、电纸书阅读器、电脑、平板等终端同步。</t>
    </r>
  </si>
  <si>
    <r>
      <rPr>
        <sz val="10"/>
        <color indexed="8"/>
        <rFont val="宋体"/>
        <family val="0"/>
      </rPr>
      <t>绝大多数学术文献有数字化的形式，网络获取是学术文献的主要利用方式，学校图书馆一般会购买大量的学术文献数据库，但多数有权限限制。部分学术文献可以免费获取，期刊网站、免费数据库、</t>
    </r>
    <r>
      <rPr>
        <sz val="10"/>
        <color indexed="8"/>
        <rFont val="Times New Roman"/>
        <family val="1"/>
      </rPr>
      <t>OA</t>
    </r>
    <r>
      <rPr>
        <sz val="10"/>
        <color indexed="8"/>
        <rFont val="宋体"/>
        <family val="0"/>
      </rPr>
      <t>文献检索系统是免费获取学术文献的主要渠道。</t>
    </r>
  </si>
  <si>
    <r>
      <rPr>
        <sz val="10"/>
        <color indexed="8"/>
        <rFont val="宋体"/>
        <family val="0"/>
      </rPr>
      <t>跨库检索是指以同一检索条件同时检索多个库。</t>
    </r>
  </si>
  <si>
    <r>
      <rPr>
        <sz val="10"/>
        <color indexed="8"/>
        <rFont val="宋体"/>
        <family val="0"/>
      </rPr>
      <t>李红在某个数据库中检索到</t>
    </r>
    <r>
      <rPr>
        <sz val="10"/>
        <color indexed="8"/>
        <rFont val="Times New Roman"/>
        <family val="1"/>
      </rPr>
      <t>60</t>
    </r>
    <r>
      <rPr>
        <sz val="10"/>
        <color indexed="8"/>
        <rFont val="宋体"/>
        <family val="0"/>
      </rPr>
      <t>篇文献，已知查准率是</t>
    </r>
    <r>
      <rPr>
        <sz val="10"/>
        <color indexed="8"/>
        <rFont val="Times New Roman"/>
        <family val="1"/>
      </rPr>
      <t>30%</t>
    </r>
    <r>
      <rPr>
        <sz val="10"/>
        <color indexed="8"/>
        <rFont val="宋体"/>
        <family val="0"/>
      </rPr>
      <t>且系统中全部相关文档是</t>
    </r>
    <r>
      <rPr>
        <sz val="10"/>
        <color indexed="8"/>
        <rFont val="Times New Roman"/>
        <family val="1"/>
      </rPr>
      <t>20</t>
    </r>
    <r>
      <rPr>
        <sz val="10"/>
        <color indexed="8"/>
        <rFont val="宋体"/>
        <family val="0"/>
      </rPr>
      <t>篇，则查全率是</t>
    </r>
    <r>
      <rPr>
        <sz val="10"/>
        <color indexed="8"/>
        <rFont val="Times New Roman"/>
        <family val="1"/>
      </rPr>
      <t>90%</t>
    </r>
    <r>
      <rPr>
        <sz val="10"/>
        <color indexed="8"/>
        <rFont val="宋体"/>
        <family val="0"/>
      </rPr>
      <t>。</t>
    </r>
  </si>
  <si>
    <r>
      <rPr>
        <sz val="10"/>
        <color indexed="8"/>
        <rFont val="宋体"/>
        <family val="0"/>
      </rPr>
      <t>利用倒查法能最快地获得最新资料。</t>
    </r>
  </si>
  <si>
    <r>
      <rPr>
        <sz val="10"/>
        <color indexed="8"/>
        <rFont val="宋体"/>
        <family val="0"/>
      </rPr>
      <t>利用维普《中文科技期刊数据库》的同义词库功能，只有在选择了关键词检索入口时才能生效。</t>
    </r>
  </si>
  <si>
    <r>
      <rPr>
        <sz val="10"/>
        <color indexed="8"/>
        <rFont val="宋体"/>
        <family val="0"/>
      </rPr>
      <t>利用文献末尾所附参考文献进行检索的方法是引文追溯法。</t>
    </r>
    <r>
      <rPr>
        <sz val="10"/>
        <color indexed="8"/>
        <rFont val="Times New Roman"/>
        <family val="1"/>
      </rPr>
      <t xml:space="preserve"> </t>
    </r>
  </si>
  <si>
    <r>
      <rPr>
        <sz val="10"/>
        <color indexed="8"/>
        <rFont val="宋体"/>
        <family val="0"/>
      </rPr>
      <t>利用信息检索，可以节省科技工作者大量时间和资金，大大提高用于思考创造性劳动的时间比例，以创造更多的成果。</t>
    </r>
  </si>
  <si>
    <r>
      <rPr>
        <sz val="10"/>
        <color indexed="8"/>
        <rFont val="宋体"/>
        <family val="0"/>
      </rPr>
      <t>联合目录反映多个图书馆的书刊订阅收藏情况。</t>
    </r>
  </si>
  <si>
    <r>
      <rPr>
        <sz val="10"/>
        <color indexed="8"/>
        <rFont val="宋体"/>
        <family val="0"/>
      </rPr>
      <t>路由器与交换机的主要区别在于交换机用来共享一根网线，路由器用来共享一个</t>
    </r>
    <r>
      <rPr>
        <sz val="10"/>
        <color indexed="8"/>
        <rFont val="Times New Roman"/>
        <family val="1"/>
      </rPr>
      <t>IP</t>
    </r>
    <r>
      <rPr>
        <sz val="10"/>
        <color indexed="8"/>
        <rFont val="宋体"/>
        <family val="0"/>
      </rPr>
      <t>。</t>
    </r>
  </si>
  <si>
    <r>
      <rPr>
        <sz val="10"/>
        <color indexed="8"/>
        <rFont val="宋体"/>
        <family val="0"/>
      </rPr>
      <t>轮排索引属于叙词表中的系统显示。</t>
    </r>
  </si>
  <si>
    <r>
      <rPr>
        <sz val="10"/>
        <color indexed="8"/>
        <rFont val="宋体"/>
        <family val="0"/>
      </rPr>
      <t>论文</t>
    </r>
    <r>
      <rPr>
        <sz val="10"/>
        <color indexed="8"/>
        <rFont val="Times New Roman"/>
        <family val="1"/>
      </rPr>
      <t>“</t>
    </r>
    <r>
      <rPr>
        <sz val="10"/>
        <color indexed="8"/>
        <rFont val="宋体"/>
        <family val="0"/>
      </rPr>
      <t>摘要</t>
    </r>
    <r>
      <rPr>
        <sz val="10"/>
        <color indexed="8"/>
        <rFont val="Times New Roman"/>
        <family val="1"/>
      </rPr>
      <t>”</t>
    </r>
    <r>
      <rPr>
        <sz val="10"/>
        <color indexed="8"/>
        <rFont val="宋体"/>
        <family val="0"/>
      </rPr>
      <t>的缩写形式是</t>
    </r>
    <r>
      <rPr>
        <sz val="10"/>
        <color indexed="8"/>
        <rFont val="Times New Roman"/>
        <family val="1"/>
      </rPr>
      <t>AB</t>
    </r>
    <r>
      <rPr>
        <sz val="10"/>
        <color indexed="8"/>
        <rFont val="宋体"/>
        <family val="0"/>
      </rPr>
      <t>。</t>
    </r>
  </si>
  <si>
    <r>
      <rPr>
        <sz val="10"/>
        <color indexed="8"/>
        <rFont val="宋体"/>
        <family val="0"/>
      </rPr>
      <t>逻辑与运算和逻辑非运算，都可以缩小检索范围，保证查准率。而逻辑或运算有着扩大检索结果，保证查全的作用。</t>
    </r>
  </si>
  <si>
    <r>
      <rPr>
        <sz val="10"/>
        <color indexed="8"/>
        <rFont val="宋体"/>
        <family val="0"/>
      </rPr>
      <t>没有受专利保护的公开技术任何人都能够使用。</t>
    </r>
  </si>
  <si>
    <r>
      <rPr>
        <sz val="10"/>
        <color indexed="8"/>
        <rFont val="宋体"/>
        <family val="0"/>
      </rPr>
      <t>美国管理专利申请等事务的机构是美国专利商标局。</t>
    </r>
  </si>
  <si>
    <r>
      <rPr>
        <sz val="10"/>
        <color indexed="8"/>
        <rFont val="宋体"/>
        <family val="0"/>
      </rPr>
      <t>美国数字公共图书馆采用了地图（</t>
    </r>
    <r>
      <rPr>
        <sz val="10"/>
        <color indexed="8"/>
        <rFont val="Times New Roman"/>
        <family val="1"/>
      </rPr>
      <t>DPLA Map)</t>
    </r>
    <r>
      <rPr>
        <sz val="10"/>
        <color indexed="8"/>
        <rFont val="宋体"/>
        <family val="0"/>
      </rPr>
      <t>、时间轴（</t>
    </r>
    <r>
      <rPr>
        <sz val="10"/>
        <color indexed="8"/>
        <rFont val="Times New Roman"/>
        <family val="1"/>
      </rPr>
      <t>DPLA Timeline)</t>
    </r>
    <r>
      <rPr>
        <sz val="10"/>
        <color indexed="8"/>
        <rFont val="宋体"/>
        <family val="0"/>
      </rPr>
      <t>、书架（</t>
    </r>
    <r>
      <rPr>
        <sz val="10"/>
        <color indexed="8"/>
        <rFont val="Times New Roman"/>
        <family val="1"/>
      </rPr>
      <t>DPLA Bookshelf</t>
    </r>
    <r>
      <rPr>
        <sz val="10"/>
        <color indexed="8"/>
        <rFont val="宋体"/>
        <family val="0"/>
      </rPr>
      <t>）三种可视化工具</t>
    </r>
  </si>
  <si>
    <r>
      <rPr>
        <sz val="10"/>
        <color indexed="8"/>
        <rFont val="宋体"/>
        <family val="0"/>
      </rPr>
      <t>美国医学文摘（</t>
    </r>
    <r>
      <rPr>
        <sz val="10"/>
        <color indexed="8"/>
        <rFont val="Times New Roman"/>
        <family val="1"/>
      </rPr>
      <t>Medline</t>
    </r>
    <r>
      <rPr>
        <sz val="10"/>
        <color indexed="8"/>
        <rFont val="宋体"/>
        <family val="0"/>
      </rPr>
      <t>）是当今世界最具权威的综合性生物医学数据库之一。</t>
    </r>
  </si>
  <si>
    <r>
      <rPr>
        <sz val="10"/>
        <color indexed="8"/>
        <rFont val="宋体"/>
        <family val="0"/>
      </rPr>
      <t>年鉴是以描述和统计的方式逐年提供某年某一领域发生的重大事件或统计资料汇编的工具书。</t>
    </r>
  </si>
  <si>
    <r>
      <rPr>
        <sz val="10"/>
        <color indexed="8"/>
        <rFont val="宋体"/>
        <family val="0"/>
      </rPr>
      <t>农业部下属的全国农产品批发市场价格系统可以查到国内一个农产品（比如：萝卜）在多个市场的价格信息。</t>
    </r>
  </si>
  <si>
    <r>
      <rPr>
        <sz val="10"/>
        <color indexed="8"/>
        <rFont val="宋体"/>
        <family val="0"/>
      </rPr>
      <t>判断国内期刊的真伪，可以通过在国家新闻出版广电总局网站查询。</t>
    </r>
  </si>
  <si>
    <r>
      <rPr>
        <sz val="10"/>
        <color indexed="8"/>
        <rFont val="宋体"/>
        <family val="0"/>
      </rPr>
      <t>强制标准是国家以法律条文形式或国际组织之间以缔结条约的形式颁布的标准，具有法律属性。</t>
    </r>
  </si>
  <si>
    <r>
      <rPr>
        <sz val="10"/>
        <color indexed="8"/>
        <rFont val="宋体"/>
        <family val="0"/>
      </rPr>
      <t>清代编辑的《康熙字典》首次出现</t>
    </r>
    <r>
      <rPr>
        <sz val="10"/>
        <color indexed="8"/>
        <rFont val="Times New Roman"/>
        <family val="1"/>
      </rPr>
      <t>“</t>
    </r>
    <r>
      <rPr>
        <sz val="10"/>
        <color indexed="8"/>
        <rFont val="宋体"/>
        <family val="0"/>
      </rPr>
      <t>字典</t>
    </r>
    <r>
      <rPr>
        <sz val="10"/>
        <color indexed="8"/>
        <rFont val="Times New Roman"/>
        <family val="1"/>
      </rPr>
      <t>”</t>
    </r>
    <r>
      <rPr>
        <sz val="10"/>
        <color indexed="8"/>
        <rFont val="宋体"/>
        <family val="0"/>
      </rPr>
      <t>一词，标志中国古代字典编纂达到一个高峰。</t>
    </r>
  </si>
  <si>
    <r>
      <rPr>
        <sz val="10"/>
        <color indexed="8"/>
        <rFont val="宋体"/>
        <family val="0"/>
      </rPr>
      <t>全球最大的搜索引擎是谷歌。</t>
    </r>
  </si>
  <si>
    <r>
      <rPr>
        <sz val="10"/>
        <color indexed="8"/>
        <rFont val="宋体"/>
        <family val="0"/>
      </rPr>
      <t>全文检索型搜索引擎处理的对象是</t>
    </r>
    <r>
      <rPr>
        <sz val="10"/>
        <color indexed="8"/>
        <rFont val="Times New Roman"/>
        <family val="1"/>
      </rPr>
      <t>Internet</t>
    </r>
    <r>
      <rPr>
        <sz val="10"/>
        <color indexed="8"/>
        <rFont val="宋体"/>
        <family val="0"/>
      </rPr>
      <t>上所有网站中的每个网页。</t>
    </r>
  </si>
  <si>
    <r>
      <rPr>
        <sz val="10"/>
        <color indexed="8"/>
        <rFont val="宋体"/>
        <family val="0"/>
      </rPr>
      <t>全文文献服务是在文献检索的基础上延伸的一项服务内容，根据用户的请求，以信函、电子邮件、传真等方式提供全文复印件。</t>
    </r>
  </si>
  <si>
    <r>
      <rPr>
        <sz val="10"/>
        <color indexed="8"/>
        <rFont val="宋体"/>
        <family val="0"/>
      </rPr>
      <t>人人都可以做阅读推广人，只要你爱书，并愿意把好书与周围的同伴分享，带动他们一起阅读，在深圳等地方已经可以通过学习取得阅读推广人资格证书。</t>
    </r>
  </si>
  <si>
    <r>
      <rPr>
        <sz val="10"/>
        <color indexed="8"/>
        <rFont val="宋体"/>
        <family val="0"/>
      </rPr>
      <t>如果参考文献中</t>
    </r>
    <r>
      <rPr>
        <sz val="10"/>
        <color indexed="8"/>
        <rFont val="Times New Roman"/>
        <family val="1"/>
      </rPr>
      <t>80%</t>
    </r>
    <r>
      <rPr>
        <sz val="10"/>
        <color indexed="8"/>
        <rFont val="宋体"/>
        <family val="0"/>
      </rPr>
      <t>以上不是最近</t>
    </r>
    <r>
      <rPr>
        <sz val="10"/>
        <color indexed="8"/>
        <rFont val="Times New Roman"/>
        <family val="1"/>
      </rPr>
      <t>3-5</t>
    </r>
    <r>
      <rPr>
        <sz val="10"/>
        <color indexed="8"/>
        <rFont val="宋体"/>
        <family val="0"/>
      </rPr>
      <t>年的文章，该综述文献的参考价值就不大了。</t>
    </r>
  </si>
  <si>
    <r>
      <rPr>
        <sz val="10"/>
        <color indexed="8"/>
        <rFont val="宋体"/>
        <family val="0"/>
      </rPr>
      <t>如果一个网页上的文字内容无法复制，我们可以先截图，然后把图片放在一个文字识别网站或文字识别软件中进行识别。</t>
    </r>
  </si>
  <si>
    <r>
      <rPr>
        <sz val="10"/>
        <color indexed="8"/>
        <rFont val="宋体"/>
        <family val="0"/>
      </rPr>
      <t>若采用限制关键词出现的位置来提高检索相关度，我们可以选择关键词出现在</t>
    </r>
    <r>
      <rPr>
        <sz val="10"/>
        <color indexed="8"/>
        <rFont val="Times New Roman"/>
        <family val="1"/>
      </rPr>
      <t>summaries</t>
    </r>
    <r>
      <rPr>
        <sz val="10"/>
        <color indexed="8"/>
        <rFont val="宋体"/>
        <family val="0"/>
      </rPr>
      <t>、</t>
    </r>
    <r>
      <rPr>
        <sz val="10"/>
        <color indexed="8"/>
        <rFont val="Times New Roman"/>
        <family val="1"/>
      </rPr>
      <t>title</t>
    </r>
    <r>
      <rPr>
        <sz val="10"/>
        <color indexed="8"/>
        <rFont val="宋体"/>
        <family val="0"/>
      </rPr>
      <t>和</t>
    </r>
    <r>
      <rPr>
        <sz val="10"/>
        <color indexed="8"/>
        <rFont val="Times New Roman"/>
        <family val="1"/>
      </rPr>
      <t>URL</t>
    </r>
    <r>
      <rPr>
        <sz val="10"/>
        <color indexed="8"/>
        <rFont val="宋体"/>
        <family val="0"/>
      </rPr>
      <t>三种位置。</t>
    </r>
  </si>
  <si>
    <r>
      <rPr>
        <sz val="10"/>
        <color indexed="8"/>
        <rFont val="宋体"/>
        <family val="0"/>
      </rPr>
      <t>使用</t>
    </r>
    <r>
      <rPr>
        <sz val="10"/>
        <color indexed="8"/>
        <rFont val="Times New Roman"/>
        <family val="1"/>
      </rPr>
      <t>“open course ware site:harvard.edu”</t>
    </r>
    <r>
      <rPr>
        <sz val="10"/>
        <color indexed="8"/>
        <rFont val="宋体"/>
        <family val="0"/>
      </rPr>
      <t>这样的检索表达式在百度等搜索引擎中检索可以找到哈佛大学的公开课。</t>
    </r>
  </si>
  <si>
    <r>
      <rPr>
        <sz val="10"/>
        <color indexed="8"/>
        <rFont val="宋体"/>
        <family val="0"/>
      </rPr>
      <t>使用超星数字图书馆时，既可在线阅读图书也可下载图书</t>
    </r>
  </si>
  <si>
    <r>
      <rPr>
        <sz val="10"/>
        <color indexed="8"/>
        <rFont val="宋体"/>
        <family val="0"/>
      </rPr>
      <t>世界上第一个建立专利制度的国家是威尼斯共和国。</t>
    </r>
  </si>
  <si>
    <r>
      <rPr>
        <sz val="10"/>
        <color indexed="8"/>
        <rFont val="宋体"/>
        <family val="0"/>
      </rPr>
      <t>市场竞争和价格体系是影响信息资源有效配置的重要因素。</t>
    </r>
  </si>
  <si>
    <r>
      <rPr>
        <sz val="10"/>
        <color indexed="8"/>
        <rFont val="宋体"/>
        <family val="0"/>
      </rPr>
      <t>事实检索的查找对象为各种数值或非数值的混合信息。</t>
    </r>
  </si>
  <si>
    <r>
      <rPr>
        <sz val="10"/>
        <color indexed="8"/>
        <rFont val="宋体"/>
        <family val="0"/>
      </rPr>
      <t>书目文献中责任者</t>
    </r>
    <r>
      <rPr>
        <sz val="10"/>
        <color indexed="8"/>
        <rFont val="Times New Roman"/>
        <family val="1"/>
      </rPr>
      <t>“</t>
    </r>
    <r>
      <rPr>
        <sz val="10"/>
        <color indexed="8"/>
        <rFont val="宋体"/>
        <family val="0"/>
      </rPr>
      <t>著</t>
    </r>
    <r>
      <rPr>
        <sz val="10"/>
        <color indexed="8"/>
        <rFont val="Times New Roman"/>
        <family val="1"/>
      </rPr>
      <t>”</t>
    </r>
    <r>
      <rPr>
        <sz val="10"/>
        <color indexed="8"/>
        <rFont val="宋体"/>
        <family val="0"/>
      </rPr>
      <t>和</t>
    </r>
    <r>
      <rPr>
        <sz val="10"/>
        <color indexed="8"/>
        <rFont val="Times New Roman"/>
        <family val="1"/>
      </rPr>
      <t>“</t>
    </r>
    <r>
      <rPr>
        <sz val="10"/>
        <color indexed="8"/>
        <rFont val="宋体"/>
        <family val="0"/>
      </rPr>
      <t>编</t>
    </r>
    <r>
      <rPr>
        <sz val="10"/>
        <color indexed="8"/>
        <rFont val="Times New Roman"/>
        <family val="1"/>
      </rPr>
      <t>”</t>
    </r>
    <r>
      <rPr>
        <sz val="10"/>
        <color indexed="8"/>
        <rFont val="宋体"/>
        <family val="0"/>
      </rPr>
      <t>意思是不一样的</t>
    </r>
  </si>
  <si>
    <r>
      <rPr>
        <sz val="10"/>
        <color indexed="8"/>
        <rFont val="宋体"/>
        <family val="0"/>
      </rPr>
      <t>数据库的主要部分是一系列的记录所组成的文档，每条记录又由不同的字段组成。</t>
    </r>
  </si>
  <si>
    <r>
      <rPr>
        <sz val="10"/>
        <color indexed="8"/>
        <rFont val="宋体"/>
        <family val="0"/>
      </rPr>
      <t>缩写刊名的识别与还原的方法有四种：（</t>
    </r>
    <r>
      <rPr>
        <sz val="10"/>
        <color indexed="8"/>
        <rFont val="Times New Roman"/>
        <family val="1"/>
      </rPr>
      <t>1</t>
    </r>
    <r>
      <rPr>
        <sz val="10"/>
        <color indexed="8"/>
        <rFont val="宋体"/>
        <family val="0"/>
      </rPr>
      <t>）掌握刊名缩写的规则；（</t>
    </r>
    <r>
      <rPr>
        <sz val="10"/>
        <color indexed="8"/>
        <rFont val="Times New Roman"/>
        <family val="1"/>
      </rPr>
      <t>2</t>
    </r>
    <r>
      <rPr>
        <sz val="10"/>
        <color indexed="8"/>
        <rFont val="宋体"/>
        <family val="0"/>
      </rPr>
      <t>）利用检索刊物所附的引用刊名表；（</t>
    </r>
    <r>
      <rPr>
        <sz val="10"/>
        <color indexed="8"/>
        <rFont val="Times New Roman"/>
        <family val="1"/>
      </rPr>
      <t>3</t>
    </r>
    <r>
      <rPr>
        <sz val="10"/>
        <color indexed="8"/>
        <rFont val="宋体"/>
        <family val="0"/>
      </rPr>
      <t>）利用相关工具书（</t>
    </r>
    <r>
      <rPr>
        <sz val="10"/>
        <color indexed="8"/>
        <rFont val="Times New Roman"/>
        <family val="1"/>
      </rPr>
      <t>4</t>
    </r>
    <r>
      <rPr>
        <sz val="10"/>
        <color indexed="8"/>
        <rFont val="宋体"/>
        <family val="0"/>
      </rPr>
      <t>）在因特网上查找。</t>
    </r>
  </si>
  <si>
    <r>
      <rPr>
        <sz val="10"/>
        <color indexed="8"/>
        <rFont val="宋体"/>
        <family val="0"/>
      </rPr>
      <t>所谓</t>
    </r>
    <r>
      <rPr>
        <sz val="10"/>
        <color indexed="8"/>
        <rFont val="Times New Roman"/>
        <family val="1"/>
      </rPr>
      <t>“</t>
    </r>
    <r>
      <rPr>
        <sz val="10"/>
        <color indexed="8"/>
        <rFont val="宋体"/>
        <family val="0"/>
      </rPr>
      <t>主</t>
    </r>
    <r>
      <rPr>
        <sz val="10"/>
        <color indexed="8"/>
        <rFont val="Times New Roman"/>
        <family val="1"/>
      </rPr>
      <t>+</t>
    </r>
    <r>
      <rPr>
        <sz val="10"/>
        <color indexed="8"/>
        <rFont val="宋体"/>
        <family val="0"/>
      </rPr>
      <t>辅</t>
    </r>
    <r>
      <rPr>
        <sz val="10"/>
        <color indexed="8"/>
        <rFont val="Times New Roman"/>
        <family val="1"/>
      </rPr>
      <t>+</t>
    </r>
    <r>
      <rPr>
        <sz val="10"/>
        <color indexed="8"/>
        <rFont val="宋体"/>
        <family val="0"/>
      </rPr>
      <t>限定</t>
    </r>
    <r>
      <rPr>
        <sz val="10"/>
        <color indexed="8"/>
        <rFont val="Times New Roman"/>
        <family val="1"/>
      </rPr>
      <t>”</t>
    </r>
    <r>
      <rPr>
        <sz val="10"/>
        <color indexed="8"/>
        <rFont val="宋体"/>
        <family val="0"/>
      </rPr>
      <t>结构检索式是指由主题词、辅助词、语法限定组成的检索式。</t>
    </r>
  </si>
  <si>
    <r>
      <rPr>
        <sz val="10"/>
        <color indexed="8"/>
        <rFont val="宋体"/>
        <family val="0"/>
      </rPr>
      <t>所谓同种书，就是</t>
    </r>
    <r>
      <rPr>
        <sz val="10"/>
        <color indexed="8"/>
        <rFont val="Times New Roman"/>
        <family val="1"/>
      </rPr>
      <t>ISBN</t>
    </r>
    <r>
      <rPr>
        <sz val="10"/>
        <color indexed="8"/>
        <rFont val="宋体"/>
        <family val="0"/>
      </rPr>
      <t>号相同的图书。</t>
    </r>
  </si>
  <si>
    <r>
      <rPr>
        <sz val="10"/>
        <color indexed="8"/>
        <rFont val="宋体"/>
        <family val="0"/>
      </rPr>
      <t>通过百度指数、微博指数等工具，我们不仅可以了解某一关键词的热度变化，而且可以对关注这一关键词的用户结构进行分析。</t>
    </r>
  </si>
  <si>
    <r>
      <rPr>
        <sz val="10"/>
        <color indexed="8"/>
        <rFont val="宋体"/>
        <family val="0"/>
      </rPr>
      <t>通过域名一般能判断网站的性质，如顶级域名</t>
    </r>
    <r>
      <rPr>
        <sz val="10"/>
        <color indexed="8"/>
        <rFont val="Times New Roman"/>
        <family val="1"/>
      </rPr>
      <t>.gov</t>
    </r>
    <r>
      <rPr>
        <sz val="10"/>
        <color indexed="8"/>
        <rFont val="宋体"/>
        <family val="0"/>
      </rPr>
      <t>表示的是政府组织。</t>
    </r>
  </si>
  <si>
    <r>
      <rPr>
        <sz val="10"/>
        <color indexed="8"/>
        <rFont val="宋体"/>
        <family val="0"/>
      </rPr>
      <t>通配符包括星号（</t>
    </r>
    <r>
      <rPr>
        <sz val="10"/>
        <color indexed="8"/>
        <rFont val="Times New Roman"/>
        <family val="1"/>
      </rPr>
      <t>*</t>
    </r>
    <r>
      <rPr>
        <sz val="10"/>
        <color indexed="8"/>
        <rFont val="宋体"/>
        <family val="0"/>
      </rPr>
      <t>）和问号（</t>
    </r>
    <r>
      <rPr>
        <sz val="10"/>
        <color indexed="8"/>
        <rFont val="Times New Roman"/>
        <family val="1"/>
      </rPr>
      <t>?</t>
    </r>
    <r>
      <rPr>
        <sz val="10"/>
        <color indexed="8"/>
        <rFont val="宋体"/>
        <family val="0"/>
      </rPr>
      <t>），前者表示匹配的数量不受限制，后者匹配的字符数要受到限制</t>
    </r>
    <r>
      <rPr>
        <sz val="10"/>
        <color indexed="8"/>
        <rFont val="Times New Roman"/>
        <family val="1"/>
      </rPr>
      <t xml:space="preserve"> </t>
    </r>
    <r>
      <rPr>
        <sz val="10"/>
        <color indexed="8"/>
        <rFont val="宋体"/>
        <family val="0"/>
      </rPr>
      <t>。</t>
    </r>
  </si>
  <si>
    <r>
      <rPr>
        <sz val="10"/>
        <color indexed="8"/>
        <rFont val="宋体"/>
        <family val="0"/>
      </rPr>
      <t>同一篇论文，作者投给了期刊</t>
    </r>
    <r>
      <rPr>
        <sz val="10"/>
        <color indexed="8"/>
        <rFont val="Times New Roman"/>
        <family val="1"/>
      </rPr>
      <t>A</t>
    </r>
    <r>
      <rPr>
        <sz val="10"/>
        <color indexed="8"/>
        <rFont val="宋体"/>
        <family val="0"/>
      </rPr>
      <t>，在期刊</t>
    </r>
    <r>
      <rPr>
        <sz val="10"/>
        <color indexed="8"/>
        <rFont val="Times New Roman"/>
        <family val="1"/>
      </rPr>
      <t>A</t>
    </r>
    <r>
      <rPr>
        <sz val="10"/>
        <color indexed="8"/>
        <rFont val="宋体"/>
        <family val="0"/>
      </rPr>
      <t>未说明是否录用的情况下，作者又投给了期刊</t>
    </r>
    <r>
      <rPr>
        <sz val="10"/>
        <color indexed="8"/>
        <rFont val="Times New Roman"/>
        <family val="1"/>
      </rPr>
      <t>B</t>
    </r>
    <r>
      <rPr>
        <sz val="10"/>
        <color indexed="8"/>
        <rFont val="宋体"/>
        <family val="0"/>
      </rPr>
      <t>，该行为是不道德的行为</t>
    </r>
  </si>
  <si>
    <r>
      <rPr>
        <sz val="10"/>
        <color indexed="8"/>
        <rFont val="宋体"/>
        <family val="0"/>
      </rPr>
      <t>图书封底的</t>
    </r>
    <r>
      <rPr>
        <sz val="10"/>
        <color indexed="8"/>
        <rFont val="Times New Roman"/>
        <family val="1"/>
      </rPr>
      <t>ISBN</t>
    </r>
    <r>
      <rPr>
        <sz val="10"/>
        <color indexed="8"/>
        <rFont val="宋体"/>
        <family val="0"/>
      </rPr>
      <t>号是专门为识别图书而设计的国际编号</t>
    </r>
  </si>
  <si>
    <r>
      <rPr>
        <sz val="10"/>
        <color indexed="8"/>
        <rFont val="宋体"/>
        <family val="0"/>
      </rPr>
      <t>万方数据资源系统有很多子库，其中包括地方志。</t>
    </r>
  </si>
  <si>
    <r>
      <rPr>
        <sz val="10"/>
        <color indexed="8"/>
        <rFont val="宋体"/>
        <family val="0"/>
      </rPr>
      <t>网络商品中介交易模式是买卖双方通过网络商品交易中心进行的交易。</t>
    </r>
  </si>
  <si>
    <r>
      <rPr>
        <sz val="10"/>
        <color indexed="8"/>
        <rFont val="宋体"/>
        <family val="0"/>
      </rPr>
      <t>微信指数入口比较隐蔽，在微信顶部的搜索框内。一种方式是在搜索框</t>
    </r>
    <r>
      <rPr>
        <sz val="10"/>
        <color indexed="8"/>
        <rFont val="Times New Roman"/>
        <family val="1"/>
      </rPr>
      <t>“</t>
    </r>
    <r>
      <rPr>
        <sz val="10"/>
        <color indexed="8"/>
        <rFont val="宋体"/>
        <family val="0"/>
      </rPr>
      <t>微信指数</t>
    </r>
    <r>
      <rPr>
        <sz val="10"/>
        <color indexed="8"/>
        <rFont val="Times New Roman"/>
        <family val="1"/>
      </rPr>
      <t>”</t>
    </r>
    <r>
      <rPr>
        <sz val="10"/>
        <color indexed="8"/>
        <rFont val="宋体"/>
        <family val="0"/>
      </rPr>
      <t>，点击进入主页面，然后再点击微信指数里面的搜索框，输入自己的关键词。另一种方式是在微信顶部搜索框内直接输入某某微信指数。</t>
    </r>
  </si>
  <si>
    <r>
      <rPr>
        <sz val="10"/>
        <color indexed="8"/>
        <rFont val="宋体"/>
        <family val="0"/>
      </rPr>
      <t>为便于国际交流，各国的专利说明书一般都采用国际统一的格式出版，说明书的著录项用统一的识别代码标准。</t>
    </r>
  </si>
  <si>
    <r>
      <rPr>
        <sz val="10"/>
        <color indexed="8"/>
        <rFont val="宋体"/>
        <family val="0"/>
      </rPr>
      <t>为了避免资源的浪费，必须是图书馆纸质和电子资源中不能获取的文献，才能使用文献传递。</t>
    </r>
  </si>
  <si>
    <r>
      <rPr>
        <sz val="10"/>
        <color indexed="8"/>
        <rFont val="宋体"/>
        <family val="0"/>
      </rPr>
      <t>为了查明文献之间的相关性，以及先前文献对当前文献的影响力的检索途径是引文途径。</t>
    </r>
  </si>
  <si>
    <r>
      <rPr>
        <sz val="10"/>
        <color indexed="8"/>
        <rFont val="宋体"/>
        <family val="0"/>
      </rPr>
      <t>维普不同检索方式，检索字段有所不同，系统默认在</t>
    </r>
    <r>
      <rPr>
        <sz val="10"/>
        <color indexed="8"/>
        <rFont val="Times New Roman"/>
        <family val="1"/>
      </rPr>
      <t>”</t>
    </r>
    <r>
      <rPr>
        <sz val="10"/>
        <color indexed="8"/>
        <rFont val="宋体"/>
        <family val="0"/>
      </rPr>
      <t>题名或关键词</t>
    </r>
    <r>
      <rPr>
        <sz val="10"/>
        <color indexed="8"/>
        <rFont val="Times New Roman"/>
        <family val="1"/>
      </rPr>
      <t>“</t>
    </r>
    <r>
      <rPr>
        <sz val="10"/>
        <color indexed="8"/>
        <rFont val="宋体"/>
        <family val="0"/>
      </rPr>
      <t>字段进行检索。</t>
    </r>
  </si>
  <si>
    <r>
      <rPr>
        <sz val="10"/>
        <color indexed="8"/>
        <rFont val="宋体"/>
        <family val="0"/>
      </rPr>
      <t>未经他人同意擅自公布其个人信息是违反信息伦理的行为。</t>
    </r>
  </si>
  <si>
    <r>
      <rPr>
        <sz val="10"/>
        <color indexed="8"/>
        <rFont val="宋体"/>
        <family val="0"/>
      </rPr>
      <t>文献不但包括现代图书馆的全部馆藏，也包括档案馆、博物馆等所收藏的全部馆藏。</t>
    </r>
  </si>
  <si>
    <r>
      <rPr>
        <sz val="10"/>
        <color indexed="8"/>
        <rFont val="宋体"/>
        <family val="0"/>
      </rPr>
      <t>文献是指记录知识的一切载体，是用文字、图形、符号、声频、视频等手段记录有人类知识信息的一切载体。</t>
    </r>
  </si>
  <si>
    <r>
      <rPr>
        <sz val="10"/>
        <color indexed="8"/>
        <rFont val="宋体"/>
        <family val="0"/>
      </rPr>
      <t>文献信息检索的途径主要包括题名途径、著者途径、序号途径、分类途径、主题途径、出版者途径等。</t>
    </r>
  </si>
  <si>
    <r>
      <rPr>
        <sz val="10"/>
        <color indexed="8"/>
        <rFont val="宋体"/>
        <family val="0"/>
      </rPr>
      <t>文献信息资源以记录方式和载体为依据可划分为书写型、印刷型、缩微型、机读型和声像型</t>
    </r>
    <r>
      <rPr>
        <sz val="10"/>
        <color indexed="8"/>
        <rFont val="Times New Roman"/>
        <family val="1"/>
      </rPr>
      <t>5</t>
    </r>
    <r>
      <rPr>
        <sz val="10"/>
        <color indexed="8"/>
        <rFont val="宋体"/>
        <family val="0"/>
      </rPr>
      <t>大类。</t>
    </r>
  </si>
  <si>
    <r>
      <rPr>
        <sz val="10"/>
        <color indexed="8"/>
        <rFont val="宋体"/>
        <family val="0"/>
      </rPr>
      <t>我国的强制性标准的全文可以通过国家标准化管理委员会网站免费查询，查询网址为：</t>
    </r>
    <r>
      <rPr>
        <sz val="10"/>
        <color indexed="8"/>
        <rFont val="Times New Roman"/>
        <family val="1"/>
      </rPr>
      <t>http://www.sac.gov.cn/</t>
    </r>
    <r>
      <rPr>
        <sz val="10"/>
        <color indexed="8"/>
        <rFont val="宋体"/>
        <family val="0"/>
      </rPr>
      <t>。</t>
    </r>
  </si>
  <si>
    <r>
      <rPr>
        <sz val="10"/>
        <color indexed="8"/>
        <rFont val="宋体"/>
        <family val="0"/>
      </rPr>
      <t>我国有关信息网络传播权的法律文件有《信息网络传播权保护条例》。</t>
    </r>
  </si>
  <si>
    <r>
      <rPr>
        <sz val="10"/>
        <color indexed="8"/>
        <rFont val="宋体"/>
        <family val="0"/>
      </rPr>
      <t>我国最大的图书馆是中国国家图书馆。</t>
    </r>
  </si>
  <si>
    <r>
      <rPr>
        <sz val="10"/>
        <color indexed="8"/>
        <rFont val="宋体"/>
        <family val="0"/>
      </rPr>
      <t>物联网需要自动控制、信息传感、射频识别、无线通信及计算机技术等，物联网的研究将带动整个产业链或者说推动产业链的共同发展。</t>
    </r>
  </si>
  <si>
    <r>
      <rPr>
        <sz val="10"/>
        <color indexed="8"/>
        <rFont val="宋体"/>
        <family val="0"/>
      </rPr>
      <t>喜马拉雅</t>
    </r>
    <r>
      <rPr>
        <sz val="10"/>
        <color indexed="8"/>
        <rFont val="Times New Roman"/>
        <family val="1"/>
      </rPr>
      <t>FM</t>
    </r>
    <r>
      <rPr>
        <sz val="10"/>
        <color indexed="8"/>
        <rFont val="宋体"/>
        <family val="0"/>
      </rPr>
      <t>是一款手机听书</t>
    </r>
    <r>
      <rPr>
        <sz val="10"/>
        <color indexed="8"/>
        <rFont val="Times New Roman"/>
        <family val="1"/>
      </rPr>
      <t>APP</t>
    </r>
    <r>
      <rPr>
        <sz val="10"/>
        <color indexed="8"/>
        <rFont val="宋体"/>
        <family val="0"/>
      </rPr>
      <t>。</t>
    </r>
  </si>
  <si>
    <r>
      <rPr>
        <sz val="10"/>
        <color indexed="8"/>
        <rFont val="宋体"/>
        <family val="0"/>
      </rPr>
      <t>现代文献由四要素构成：文献信息、文献载体、符号系统和记录方式。</t>
    </r>
  </si>
  <si>
    <r>
      <rPr>
        <sz val="10"/>
        <color indexed="8"/>
        <rFont val="宋体"/>
        <family val="0"/>
      </rPr>
      <t>写文献综述时，要带着作者本人批判的眼光来归纳和评论文献，而不应是相关领域学术研究成果的流水账。</t>
    </r>
  </si>
  <si>
    <r>
      <rPr>
        <sz val="10"/>
        <color indexed="8"/>
        <rFont val="宋体"/>
        <family val="0"/>
      </rPr>
      <t>信息、知识、情报三者之间在一定的条件下是可以相互转化的。</t>
    </r>
  </si>
  <si>
    <r>
      <rPr>
        <sz val="10"/>
        <color indexed="8"/>
        <rFont val="宋体"/>
        <family val="0"/>
      </rPr>
      <t>信息方法主要包括信息分析法和信息综合法两个基本方面。</t>
    </r>
  </si>
  <si>
    <r>
      <rPr>
        <sz val="10"/>
        <color indexed="8"/>
        <rFont val="宋体"/>
        <family val="0"/>
      </rPr>
      <t>信息检索语言是一种人工语言</t>
    </r>
  </si>
  <si>
    <r>
      <rPr>
        <sz val="10"/>
        <color indexed="8"/>
        <rFont val="宋体"/>
        <family val="0"/>
      </rPr>
      <t>信息具有依附性和多态性，既不是物质，也不是能源，但却依附于物质及其运动之中。</t>
    </r>
  </si>
  <si>
    <r>
      <rPr>
        <sz val="10"/>
        <color indexed="8"/>
        <rFont val="宋体"/>
        <family val="0"/>
      </rPr>
      <t>信息能力指获取和评价信息的能力、处理和保存信息的能力、传递交流和利用信息的能力。</t>
    </r>
  </si>
  <si>
    <r>
      <rPr>
        <sz val="10"/>
        <color indexed="8"/>
        <rFont val="宋体"/>
        <family val="0"/>
      </rPr>
      <t>信息社会指数简称</t>
    </r>
    <r>
      <rPr>
        <sz val="10"/>
        <color indexed="8"/>
        <rFont val="Times New Roman"/>
        <family val="1"/>
      </rPr>
      <t>ISI</t>
    </r>
    <r>
      <rPr>
        <sz val="10"/>
        <color indexed="8"/>
        <rFont val="宋体"/>
        <family val="0"/>
      </rPr>
      <t>。</t>
    </r>
  </si>
  <si>
    <r>
      <rPr>
        <sz val="10"/>
        <color indexed="8"/>
        <rFont val="宋体"/>
        <family val="0"/>
      </rPr>
      <t>信息是在特定的情境下所表达的具有一定意义的数字、信号、声音、图像和文字等。</t>
    </r>
  </si>
  <si>
    <r>
      <rPr>
        <sz val="10"/>
        <color indexed="8"/>
        <rFont val="宋体"/>
        <family val="0"/>
      </rPr>
      <t>信息系统主要经历了电子数据处理系统、管理信息系统、决策支持系统和办公自动化系统</t>
    </r>
    <r>
      <rPr>
        <sz val="10"/>
        <color indexed="8"/>
        <rFont val="Times New Roman"/>
        <family val="1"/>
      </rPr>
      <t>4</t>
    </r>
    <r>
      <rPr>
        <sz val="10"/>
        <color indexed="8"/>
        <rFont val="宋体"/>
        <family val="0"/>
      </rPr>
      <t>个发展阶段。</t>
    </r>
  </si>
  <si>
    <r>
      <rPr>
        <sz val="10"/>
        <color indexed="8"/>
        <rFont val="宋体"/>
        <family val="0"/>
      </rPr>
      <t>信息意识表现为人们对所关心的事或物的信息敏感力、观察力和分析判断能力及对信息的创新能力。</t>
    </r>
  </si>
  <si>
    <r>
      <rPr>
        <sz val="10"/>
        <color indexed="8"/>
        <rFont val="宋体"/>
        <family val="0"/>
      </rPr>
      <t>信息意识的表现形式为对信息具有敏锐的感受力、对信息具有持久战的注意力和对信息价值具有判断力。</t>
    </r>
  </si>
  <si>
    <r>
      <rPr>
        <sz val="10"/>
        <color indexed="8"/>
        <rFont val="宋体"/>
        <family val="0"/>
      </rPr>
      <t>信息源可以不断转化为信息资源。</t>
    </r>
  </si>
  <si>
    <r>
      <rPr>
        <sz val="10"/>
        <color indexed="8"/>
        <rFont val="宋体"/>
        <family val="0"/>
      </rPr>
      <t>信息整理一般分为三个步骤：信息筛选、信息分类、信息提炼。</t>
    </r>
  </si>
  <si>
    <r>
      <rPr>
        <sz val="10"/>
        <color indexed="8"/>
        <rFont val="宋体"/>
        <family val="0"/>
      </rPr>
      <t>信息资源配置的特征包括层次性、动态性和渐进性。</t>
    </r>
  </si>
  <si>
    <r>
      <rPr>
        <sz val="10"/>
        <color indexed="8"/>
        <rFont val="宋体"/>
        <family val="0"/>
      </rPr>
      <t>信息组织是信息检索与利用的基础，信息检索与利用是信息组织的目的。</t>
    </r>
  </si>
  <si>
    <r>
      <rPr>
        <sz val="10"/>
        <color indexed="8"/>
        <rFont val="宋体"/>
        <family val="0"/>
      </rPr>
      <t>宣传文献的常用方式有新书通报、书刊展览、报告会、讲座等活动</t>
    </r>
  </si>
  <si>
    <r>
      <rPr>
        <sz val="10"/>
        <color indexed="8"/>
        <rFont val="宋体"/>
        <family val="0"/>
      </rPr>
      <t>学位论文是学位申请者本人在导师的指导下独立完成的研究成果。</t>
    </r>
  </si>
  <si>
    <r>
      <rPr>
        <sz val="10"/>
        <color indexed="8"/>
        <rFont val="宋体"/>
        <family val="0"/>
      </rPr>
      <t>学位论文一般不公开出版，只是向校方提供。</t>
    </r>
  </si>
  <si>
    <r>
      <rPr>
        <sz val="10"/>
        <color indexed="8"/>
        <rFont val="宋体"/>
        <family val="0"/>
      </rPr>
      <t>亚历山大宣言宣称信息素质和终身学习是信息社会的灯塔，照亮了通向发展、繁荣和自由之路。</t>
    </r>
  </si>
  <si>
    <r>
      <rPr>
        <sz val="10"/>
        <color indexed="8"/>
        <rFont val="宋体"/>
        <family val="0"/>
      </rPr>
      <t>一个国际标准书号只有一个或一种相对应的出版物与之对应。</t>
    </r>
  </si>
  <si>
    <r>
      <rPr>
        <sz val="10"/>
        <color indexed="8"/>
        <rFont val="宋体"/>
        <family val="0"/>
      </rPr>
      <t>一个网址由四段构成，斜杠的数量越多，网页的层次越深。</t>
    </r>
    <r>
      <rPr>
        <sz val="10"/>
        <color indexed="8"/>
        <rFont val="Times New Roman"/>
        <family val="1"/>
      </rPr>
      <t xml:space="preserve"> </t>
    </r>
  </si>
  <si>
    <r>
      <rPr>
        <sz val="10"/>
        <color indexed="8"/>
        <rFont val="宋体"/>
        <family val="0"/>
      </rPr>
      <t>一项发明创造要获得专利权必须具备新颖性、创造性和实用性。</t>
    </r>
  </si>
  <si>
    <r>
      <rPr>
        <sz val="10"/>
        <color indexed="8"/>
        <rFont val="宋体"/>
        <family val="0"/>
      </rPr>
      <t>以</t>
    </r>
    <r>
      <rPr>
        <sz val="10"/>
        <color indexed="8"/>
        <rFont val="Times New Roman"/>
        <family val="1"/>
      </rPr>
      <t>“</t>
    </r>
    <r>
      <rPr>
        <sz val="10"/>
        <color indexed="8"/>
        <rFont val="宋体"/>
        <family val="0"/>
      </rPr>
      <t>走向具有信息素养的社会</t>
    </r>
    <r>
      <rPr>
        <sz val="10"/>
        <color indexed="8"/>
        <rFont val="Times New Roman"/>
        <family val="1"/>
      </rPr>
      <t>”</t>
    </r>
    <r>
      <rPr>
        <sz val="10"/>
        <color indexed="8"/>
        <rFont val="宋体"/>
        <family val="0"/>
      </rPr>
      <t>为主题的《布拉格宣言》认为，作为一种适应社会的基本能力和参与社会的先决条件，信息素养能够确定、检索、评估、组织和有效地生产、使用和交流信息，并解决所遇到的问题，是终身学习的一种基本人权。</t>
    </r>
  </si>
  <si>
    <r>
      <rPr>
        <sz val="10"/>
        <color indexed="8"/>
        <rFont val="宋体"/>
        <family val="0"/>
      </rPr>
      <t>音乐网站一般不提供专门的音效资源，查找音效资源一般去专门的音效网站，例如</t>
    </r>
    <r>
      <rPr>
        <sz val="10"/>
        <color indexed="8"/>
        <rFont val="Times New Roman"/>
        <family val="1"/>
      </rPr>
      <t>www.findsounds.com</t>
    </r>
    <r>
      <rPr>
        <sz val="10"/>
        <color indexed="8"/>
        <rFont val="宋体"/>
        <family val="0"/>
      </rPr>
      <t>等。</t>
    </r>
  </si>
  <si>
    <r>
      <rPr>
        <sz val="10"/>
        <color indexed="8"/>
        <rFont val="宋体"/>
        <family val="0"/>
      </rPr>
      <t>英文核心期刊的评价首推美国的期刊引证报告</t>
    </r>
    <r>
      <rPr>
        <sz val="10"/>
        <color indexed="8"/>
        <rFont val="Times New Roman"/>
        <family val="1"/>
      </rPr>
      <t>JCR</t>
    </r>
    <r>
      <rPr>
        <sz val="10"/>
        <color indexed="8"/>
        <rFont val="宋体"/>
        <family val="0"/>
      </rPr>
      <t>。</t>
    </r>
  </si>
  <si>
    <r>
      <rPr>
        <sz val="10"/>
        <color indexed="8"/>
        <rFont val="宋体"/>
        <family val="0"/>
      </rPr>
      <t>有关生态环境类文献资料可以到中国知网专题知识库中查找。</t>
    </r>
  </si>
  <si>
    <r>
      <rPr>
        <sz val="10"/>
        <color indexed="8"/>
        <rFont val="宋体"/>
        <family val="0"/>
      </rPr>
      <t>有效性是评价信息交流效果的重要指标。</t>
    </r>
  </si>
  <si>
    <r>
      <rPr>
        <sz val="10"/>
        <color indexed="8"/>
        <rFont val="宋体"/>
        <family val="0"/>
      </rPr>
      <t>在《中国知网》数据库中能检索到期刊论文、学位论文、报纸和会议论文。</t>
    </r>
  </si>
  <si>
    <r>
      <rPr>
        <sz val="10"/>
        <color indexed="8"/>
        <rFont val="宋体"/>
        <family val="0"/>
      </rPr>
      <t>在</t>
    </r>
    <r>
      <rPr>
        <sz val="10"/>
        <color indexed="8"/>
        <rFont val="Times New Roman"/>
        <family val="1"/>
      </rPr>
      <t>EBSCOhost</t>
    </r>
    <r>
      <rPr>
        <sz val="10"/>
        <color indexed="8"/>
        <rFont val="宋体"/>
        <family val="0"/>
      </rPr>
      <t>中，检索到</t>
    </r>
    <r>
      <rPr>
        <sz val="10"/>
        <color indexed="8"/>
        <rFont val="Times New Roman"/>
        <family val="1"/>
      </rPr>
      <t>HTML</t>
    </r>
    <r>
      <rPr>
        <sz val="10"/>
        <color indexed="8"/>
        <rFont val="宋体"/>
        <family val="0"/>
      </rPr>
      <t>格式的文献，可翻译成中文。</t>
    </r>
  </si>
  <si>
    <r>
      <rPr>
        <sz val="10"/>
        <color indexed="8"/>
        <rFont val="宋体"/>
        <family val="0"/>
      </rPr>
      <t>在百度，中文书名号是可被查询的</t>
    </r>
  </si>
  <si>
    <r>
      <rPr>
        <sz val="10"/>
        <color indexed="8"/>
        <rFont val="宋体"/>
        <family val="0"/>
      </rPr>
      <t>在百度可以检索网页、视频、地图，也可以检索学术文献。</t>
    </r>
  </si>
  <si>
    <r>
      <rPr>
        <sz val="10"/>
        <color indexed="8"/>
        <rFont val="宋体"/>
        <family val="0"/>
      </rPr>
      <t>在百度搜索时，双引号可以提高查准率。</t>
    </r>
  </si>
  <si>
    <r>
      <rPr>
        <sz val="10"/>
        <color indexed="8"/>
        <rFont val="宋体"/>
        <family val="0"/>
      </rPr>
      <t>在电影院看电影时偷偷录制视频，上传到网站上供大家分享，是不道德的</t>
    </r>
  </si>
  <si>
    <r>
      <rPr>
        <sz val="10"/>
        <color indexed="8"/>
        <rFont val="宋体"/>
        <family val="0"/>
      </rPr>
      <t>在豆瓣读书（</t>
    </r>
    <r>
      <rPr>
        <sz val="10"/>
        <color indexed="8"/>
        <rFont val="Times New Roman"/>
        <family val="1"/>
      </rPr>
      <t>http://book.douban.com/</t>
    </r>
    <r>
      <rPr>
        <sz val="10"/>
        <color indexed="8"/>
        <rFont val="宋体"/>
        <family val="0"/>
      </rPr>
      <t>）网站上，我们可以看到一本书的评分和网友对这本书的评论。</t>
    </r>
  </si>
  <si>
    <r>
      <rPr>
        <sz val="10"/>
        <color indexed="8"/>
        <rFont val="宋体"/>
        <family val="0"/>
      </rPr>
      <t>在读秀学术搜索的</t>
    </r>
    <r>
      <rPr>
        <sz val="10"/>
        <color indexed="8"/>
        <rFont val="Times New Roman"/>
        <family val="1"/>
      </rPr>
      <t>“</t>
    </r>
    <r>
      <rPr>
        <sz val="10"/>
        <color indexed="8"/>
        <rFont val="宋体"/>
        <family val="0"/>
      </rPr>
      <t>知识</t>
    </r>
    <r>
      <rPr>
        <sz val="10"/>
        <color indexed="8"/>
        <rFont val="Times New Roman"/>
        <family val="1"/>
      </rPr>
      <t>”</t>
    </r>
    <r>
      <rPr>
        <sz val="10"/>
        <color indexed="8"/>
        <rFont val="宋体"/>
        <family val="0"/>
      </rPr>
      <t>频道下检索，其结果均出自图书章节</t>
    </r>
  </si>
  <si>
    <r>
      <rPr>
        <sz val="10"/>
        <color indexed="8"/>
        <rFont val="宋体"/>
        <family val="0"/>
      </rPr>
      <t>在对文献的描述和著录中，责任者（著者）最为重要，应把它放在首位。</t>
    </r>
  </si>
  <si>
    <r>
      <rPr>
        <sz val="10"/>
        <color indexed="8"/>
        <rFont val="宋体"/>
        <family val="0"/>
      </rPr>
      <t>在构建检索式时要注意考虑到一个词的多个写法，并用</t>
    </r>
    <r>
      <rPr>
        <sz val="10"/>
        <color indexed="8"/>
        <rFont val="Times New Roman"/>
        <family val="1"/>
      </rPr>
      <t>OR</t>
    </r>
    <r>
      <rPr>
        <sz val="10"/>
        <color indexed="8"/>
        <rFont val="宋体"/>
        <family val="0"/>
      </rPr>
      <t>连接起来，以保证检全率。</t>
    </r>
  </si>
  <si>
    <r>
      <rPr>
        <sz val="10"/>
        <color indexed="8"/>
        <rFont val="宋体"/>
        <family val="0"/>
      </rPr>
      <t>在国家知识产权局进行高级查询中进行公布公告号查询，其中</t>
    </r>
    <r>
      <rPr>
        <sz val="10"/>
        <color indexed="8"/>
        <rFont val="Times New Roman"/>
        <family val="1"/>
      </rPr>
      <t>?</t>
    </r>
    <r>
      <rPr>
        <sz val="10"/>
        <color indexed="8"/>
        <rFont val="宋体"/>
        <family val="0"/>
      </rPr>
      <t>代替一个字符，</t>
    </r>
    <r>
      <rPr>
        <sz val="10"/>
        <color indexed="8"/>
        <rFont val="Times New Roman"/>
        <family val="1"/>
      </rPr>
      <t>%</t>
    </r>
    <r>
      <rPr>
        <sz val="10"/>
        <color indexed="8"/>
        <rFont val="宋体"/>
        <family val="0"/>
      </rPr>
      <t>代替多个字符</t>
    </r>
  </si>
  <si>
    <r>
      <rPr>
        <sz val="10"/>
        <color indexed="8"/>
        <rFont val="宋体"/>
        <family val="0"/>
      </rPr>
      <t>在朋友圈传播谣言，严重扰乱社会秩序，会构成编造、故意传播虚假信息罪。</t>
    </r>
  </si>
  <si>
    <r>
      <rPr>
        <sz val="10"/>
        <color indexed="8"/>
        <rFont val="宋体"/>
        <family val="0"/>
      </rPr>
      <t>在使用国际专利分类表时，要用与所查专利年代相对应的分类表版本。</t>
    </r>
  </si>
  <si>
    <r>
      <rPr>
        <sz val="10"/>
        <color indexed="8"/>
        <rFont val="宋体"/>
        <family val="0"/>
      </rPr>
      <t>在信息检索中，采用同义词进行检索，是为了扩大检索范围。</t>
    </r>
  </si>
  <si>
    <r>
      <rPr>
        <sz val="10"/>
        <color indexed="8"/>
        <rFont val="宋体"/>
        <family val="0"/>
      </rPr>
      <t>在撰写科技论文时，需要把引用的文献作为参考文献附在论文后。</t>
    </r>
  </si>
  <si>
    <r>
      <rPr>
        <sz val="10"/>
        <color indexed="8"/>
        <rFont val="宋体"/>
        <family val="0"/>
      </rPr>
      <t>增加检索途径，如将主题途径和非主题途径结合起来使用可以提高查全率。</t>
    </r>
  </si>
  <si>
    <r>
      <rPr>
        <sz val="10"/>
        <color indexed="8"/>
        <rFont val="宋体"/>
        <family val="0"/>
      </rPr>
      <t>政府出版物是国家财政支撑下形成的，是一种公共物品，理应由公民共同享有。</t>
    </r>
  </si>
  <si>
    <r>
      <rPr>
        <sz val="10"/>
        <color indexed="8"/>
        <rFont val="宋体"/>
        <family val="0"/>
      </rPr>
      <t>知识被包含于信息</t>
    </r>
    <r>
      <rPr>
        <sz val="10"/>
        <color indexed="8"/>
        <rFont val="Times New Roman"/>
        <family val="1"/>
      </rPr>
      <t>,</t>
    </r>
    <r>
      <rPr>
        <sz val="10"/>
        <color indexed="8"/>
        <rFont val="宋体"/>
        <family val="0"/>
      </rPr>
      <t>是信息的组成部分。</t>
    </r>
  </si>
  <si>
    <r>
      <rPr>
        <sz val="10"/>
        <color indexed="8"/>
        <rFont val="宋体"/>
        <family val="0"/>
      </rPr>
      <t>智能搜索引擎是结合了人工智能技术的新一代搜索引擎，它使因特网信息检索从基于关键词提高到基于知识或概念，并对知识有一定的理解和处理能力，能够实现分词技术、同义词技术、概念搜索、短语识别及机器翻译技术等。</t>
    </r>
  </si>
  <si>
    <r>
      <rPr>
        <sz val="10"/>
        <color indexed="8"/>
        <rFont val="宋体"/>
        <family val="0"/>
      </rPr>
      <t>中国</t>
    </r>
    <r>
      <rPr>
        <sz val="10"/>
        <color indexed="8"/>
        <rFont val="Times New Roman"/>
        <family val="1"/>
      </rPr>
      <t>Internet</t>
    </r>
    <r>
      <rPr>
        <sz val="10"/>
        <color indexed="8"/>
        <rFont val="宋体"/>
        <family val="0"/>
      </rPr>
      <t>的发展已经经历了</t>
    </r>
    <r>
      <rPr>
        <sz val="10"/>
        <color indexed="8"/>
        <rFont val="Times New Roman"/>
        <family val="1"/>
      </rPr>
      <t>3</t>
    </r>
    <r>
      <rPr>
        <sz val="10"/>
        <color indexed="8"/>
        <rFont val="宋体"/>
        <family val="0"/>
      </rPr>
      <t>个主要阶段：第一阶段</t>
    </r>
    <r>
      <rPr>
        <sz val="10"/>
        <color indexed="8"/>
        <rFont val="Times New Roman"/>
        <family val="1"/>
      </rPr>
      <t>1987-1994</t>
    </r>
    <r>
      <rPr>
        <sz val="10"/>
        <color indexed="8"/>
        <rFont val="宋体"/>
        <family val="0"/>
      </rPr>
      <t>，第二阶段</t>
    </r>
    <r>
      <rPr>
        <sz val="10"/>
        <color indexed="8"/>
        <rFont val="Times New Roman"/>
        <family val="1"/>
      </rPr>
      <t>1994-1995</t>
    </r>
    <r>
      <rPr>
        <sz val="10"/>
        <color indexed="8"/>
        <rFont val="宋体"/>
        <family val="0"/>
      </rPr>
      <t>，第三阶段</t>
    </r>
    <r>
      <rPr>
        <sz val="10"/>
        <color indexed="8"/>
        <rFont val="Times New Roman"/>
        <family val="1"/>
      </rPr>
      <t>1995</t>
    </r>
    <r>
      <rPr>
        <sz val="10"/>
        <color indexed="8"/>
        <rFont val="宋体"/>
        <family val="0"/>
      </rPr>
      <t>以后。</t>
    </r>
  </si>
  <si>
    <r>
      <rPr>
        <sz val="10"/>
        <color indexed="8"/>
        <rFont val="宋体"/>
        <family val="0"/>
      </rPr>
      <t>中国国家知识产权局数据库收录了</t>
    </r>
    <r>
      <rPr>
        <sz val="10"/>
        <color indexed="8"/>
        <rFont val="Times New Roman"/>
        <family val="1"/>
      </rPr>
      <t>1985</t>
    </r>
    <r>
      <rPr>
        <sz val="10"/>
        <color indexed="8"/>
        <rFont val="宋体"/>
        <family val="0"/>
      </rPr>
      <t>年中国专利法实施以来公开的全部中国发明专利、实用新型和外观设计专利的题录信息、摘要及说明书全文。</t>
    </r>
  </si>
  <si>
    <r>
      <rPr>
        <sz val="10"/>
        <color indexed="8"/>
        <rFont val="宋体"/>
        <family val="0"/>
      </rPr>
      <t>中国文献保护对象从善本、普通古籍大战到民国书报刊甚至普通图书。</t>
    </r>
  </si>
  <si>
    <r>
      <rPr>
        <sz val="10"/>
        <color indexed="8"/>
        <rFont val="宋体"/>
        <family val="0"/>
      </rPr>
      <t>中国知网</t>
    </r>
    <r>
      <rPr>
        <sz val="10"/>
        <color indexed="8"/>
        <rFont val="Times New Roman"/>
        <family val="1"/>
      </rPr>
      <t>CNKI</t>
    </r>
    <r>
      <rPr>
        <sz val="10"/>
        <color indexed="8"/>
        <rFont val="宋体"/>
        <family val="0"/>
      </rPr>
      <t>全文数据库是目前世界上最大的连续动态更新的中文期刊全文数据库。</t>
    </r>
  </si>
  <si>
    <r>
      <rPr>
        <sz val="10"/>
        <color indexed="8"/>
        <rFont val="宋体"/>
        <family val="0"/>
      </rPr>
      <t>主题词</t>
    </r>
    <r>
      <rPr>
        <sz val="10"/>
        <color indexed="8"/>
        <rFont val="Times New Roman"/>
        <family val="1"/>
      </rPr>
      <t>“C</t>
    </r>
    <r>
      <rPr>
        <sz val="10"/>
        <color indexed="8"/>
        <rFont val="宋体"/>
        <family val="0"/>
      </rPr>
      <t>语言</t>
    </r>
    <r>
      <rPr>
        <sz val="10"/>
        <color indexed="8"/>
        <rFont val="Times New Roman"/>
        <family val="1"/>
      </rPr>
      <t xml:space="preserve">— </t>
    </r>
    <r>
      <rPr>
        <sz val="10"/>
        <color indexed="8"/>
        <rFont val="宋体"/>
        <family val="0"/>
      </rPr>
      <t>程序设计</t>
    </r>
    <r>
      <rPr>
        <sz val="10"/>
        <color indexed="8"/>
        <rFont val="Times New Roman"/>
        <family val="1"/>
      </rPr>
      <t>”</t>
    </r>
    <r>
      <rPr>
        <sz val="10"/>
        <color indexed="8"/>
        <rFont val="宋体"/>
        <family val="0"/>
      </rPr>
      <t>比分类号</t>
    </r>
    <r>
      <rPr>
        <sz val="10"/>
        <color indexed="8"/>
        <rFont val="Times New Roman"/>
        <family val="1"/>
      </rPr>
      <t>TP312</t>
    </r>
    <r>
      <rPr>
        <sz val="10"/>
        <color indexed="8"/>
        <rFont val="宋体"/>
        <family val="0"/>
      </rPr>
      <t>表达得更准。</t>
    </r>
  </si>
  <si>
    <r>
      <rPr>
        <sz val="10"/>
        <color indexed="8"/>
        <rFont val="宋体"/>
        <family val="0"/>
      </rPr>
      <t>著作权属于公民的，公民死亡后，可按继承法继承。</t>
    </r>
  </si>
  <si>
    <r>
      <rPr>
        <sz val="10"/>
        <color indexed="8"/>
        <rFont val="宋体"/>
        <family val="0"/>
      </rPr>
      <t>专利是世界上最大的技术信息源。</t>
    </r>
  </si>
  <si>
    <r>
      <rPr>
        <sz val="10"/>
        <color indexed="8"/>
        <rFont val="宋体"/>
        <family val="0"/>
      </rPr>
      <t>专利说明书是专利文献的核心，一般可以由标头部分（扉页）、正文部分和附图三部分组成。</t>
    </r>
  </si>
  <si>
    <r>
      <rPr>
        <sz val="10"/>
        <color indexed="8"/>
        <rFont val="宋体"/>
        <family val="0"/>
      </rPr>
      <t>专利文献可以从网上免费浏览和下载。</t>
    </r>
  </si>
  <si>
    <r>
      <rPr>
        <sz val="10"/>
        <color indexed="8"/>
        <rFont val="宋体"/>
        <family val="0"/>
      </rPr>
      <t>专利制度的核心是授予发明人或者设计人对其发明创造依法享有的垄断权。</t>
    </r>
  </si>
  <si>
    <r>
      <rPr>
        <sz val="10"/>
        <color indexed="8"/>
        <rFont val="宋体"/>
        <family val="0"/>
      </rPr>
      <t>专门查询机票信息的检索系统是垂直搜索引擎。</t>
    </r>
  </si>
  <si>
    <r>
      <rPr>
        <sz val="10"/>
        <color indexed="8"/>
        <rFont val="宋体"/>
        <family val="0"/>
      </rPr>
      <t>资源发现可以集成馆际互借、参考咨询等服务。</t>
    </r>
  </si>
  <si>
    <r>
      <rPr>
        <sz val="10"/>
        <color indexed="8"/>
        <rFont val="宋体"/>
        <family val="0"/>
      </rPr>
      <t>自由标引是使用自然语言词作标识所进行的标引。</t>
    </r>
  </si>
  <si>
    <r>
      <rPr>
        <sz val="10"/>
        <color indexed="8"/>
        <rFont val="宋体"/>
        <family val="0"/>
      </rPr>
      <t>综述、调研报告、某技术领域的简讯等都属于三次文献。</t>
    </r>
  </si>
  <si>
    <r>
      <t>WORLDCAT</t>
    </r>
    <r>
      <rPr>
        <sz val="10"/>
        <color indexed="8"/>
        <rFont val="宋体"/>
        <family val="0"/>
      </rPr>
      <t>是目前全球最大的线上联合目录。</t>
    </r>
  </si>
  <si>
    <r>
      <rPr>
        <sz val="10"/>
        <color indexed="8"/>
        <rFont val="宋体"/>
        <family val="0"/>
      </rPr>
      <t>常用的外文文摘数据库有</t>
    </r>
    <r>
      <rPr>
        <sz val="10"/>
        <color indexed="8"/>
        <rFont val="Times New Roman"/>
        <family val="1"/>
      </rPr>
      <t>web of science</t>
    </r>
    <r>
      <rPr>
        <sz val="10"/>
        <color indexed="8"/>
        <rFont val="宋体"/>
        <family val="0"/>
      </rPr>
      <t>、</t>
    </r>
    <r>
      <rPr>
        <sz val="10"/>
        <color indexed="8"/>
        <rFont val="Times New Roman"/>
        <family val="1"/>
      </rPr>
      <t>scifinder</t>
    </r>
    <r>
      <rPr>
        <sz val="10"/>
        <color indexed="8"/>
        <rFont val="宋体"/>
        <family val="0"/>
      </rPr>
      <t>、</t>
    </r>
    <r>
      <rPr>
        <sz val="10"/>
        <color indexed="8"/>
        <rFont val="Times New Roman"/>
        <family val="1"/>
      </rPr>
      <t>engineering village</t>
    </r>
    <r>
      <rPr>
        <sz val="10"/>
        <color indexed="8"/>
        <rFont val="宋体"/>
        <family val="0"/>
      </rPr>
      <t>等。</t>
    </r>
  </si>
  <si>
    <r>
      <rPr>
        <sz val="10"/>
        <color indexed="8"/>
        <rFont val="宋体"/>
        <family val="0"/>
      </rPr>
      <t>任何事物都有名称，但并不是所有的名称都可以纳入主题法。</t>
    </r>
  </si>
  <si>
    <r>
      <rPr>
        <sz val="10"/>
        <color indexed="8"/>
        <rFont val="宋体"/>
        <family val="0"/>
      </rPr>
      <t>引文检索是通过文献的引证关系显示文献之间的内在联系。</t>
    </r>
  </si>
  <si>
    <r>
      <rPr>
        <sz val="10"/>
        <color indexed="8"/>
        <rFont val="宋体"/>
        <family val="0"/>
      </rPr>
      <t>英语世界中最负盛名的三部百科全书中的</t>
    </r>
    <r>
      <rPr>
        <sz val="10"/>
        <color indexed="8"/>
        <rFont val="Times New Roman"/>
        <family val="1"/>
      </rPr>
      <t>EB</t>
    </r>
    <r>
      <rPr>
        <sz val="10"/>
        <color indexed="8"/>
        <rFont val="宋体"/>
        <family val="0"/>
      </rPr>
      <t>是指《大英百科全书》。</t>
    </r>
  </si>
  <si>
    <r>
      <rPr>
        <sz val="10"/>
        <color indexed="8"/>
        <rFont val="宋体"/>
        <family val="0"/>
      </rPr>
      <t>阅读相关文献的参考文献也是扩展检索结果的一个好办法，它往往包含的是作者在研究该问题时得到过启发的研究结果，由于研究的问题一致，你在阅读这些研究结果时往往也能收获颇丰。</t>
    </r>
  </si>
  <si>
    <r>
      <rPr>
        <sz val="10"/>
        <color indexed="8"/>
        <rFont val="宋体"/>
        <family val="0"/>
      </rPr>
      <t>专利说明书属于一次文献。</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</si>
</sst>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US$&quot;#,##0_);\(&quot;US$&quot;#,##0\)"/>
    <numFmt numFmtId="185" formatCode="&quot;US$&quot;#,##0_);[Red]\(&quot;US$&quot;#,##0\)"/>
    <numFmt numFmtId="186" formatCode="&quot;US$&quot;#,##0.00_);\(&quot;US$&quot;#,##0.00\)"/>
    <numFmt numFmtId="187" formatCode="&quot;US$&quot;#,##0.00_);[Red]\(&quot;US$&quot;#,##0.00\)"/>
    <numFmt numFmtId="188" formatCode="_(&quot;US$&quot;* #,##0_);_(&quot;US$&quot;* \(#,##0\);_(&quot;US$&quot;* &quot;-&quot;_);_(@_)"/>
    <numFmt numFmtId="189" formatCode="_(&quot;US$&quot;* #,##0.00_);_(&quot;US$&quot;* \(#,##0.00\);_(&quot;US$&quot;* &quot;-&quot;??_);_(@_)"/>
    <numFmt numFmtId="190" formatCode="&quot;CN¥&quot;#,##0;\-&quot;CN¥&quot;#,##0"/>
    <numFmt numFmtId="191" formatCode="&quot;CN¥&quot;#,##0;[Red]\-&quot;CN¥&quot;#,##0"/>
    <numFmt numFmtId="192" formatCode="&quot;CN¥&quot;#,##0.00;\-&quot;CN¥&quot;#,##0.00"/>
    <numFmt numFmtId="193" formatCode="&quot;CN¥&quot;#,##0.00;[Red]\-&quot;CN¥&quot;#,##0.00"/>
    <numFmt numFmtId="194" formatCode="_-&quot;CN¥&quot;* #,##0_-;\-&quot;CN¥&quot;* #,##0_-;_-&quot;CN¥&quot;* &quot;-&quot;_-;_-@_-"/>
    <numFmt numFmtId="195" formatCode="_-* #,##0_-;\-* #,##0_-;_-* &quot;-&quot;_-;_-@_-"/>
    <numFmt numFmtId="196" formatCode="_-&quot;CN¥&quot;* #,##0.00_-;\-&quot;CN¥&quot;* #,##0.00_-;_-&quot;CN¥&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_ "/>
  </numFmts>
  <fonts count="97">
    <font>
      <sz val="11"/>
      <color theme="1"/>
      <name val="Calibri"/>
      <family val="0"/>
    </font>
    <font>
      <sz val="12"/>
      <color indexed="8"/>
      <name val="Calibri"/>
      <family val="2"/>
    </font>
    <font>
      <sz val="9"/>
      <name val="宋体"/>
      <family val="0"/>
    </font>
    <font>
      <sz val="10"/>
      <color indexed="8"/>
      <name val="微软雅黑"/>
      <family val="2"/>
    </font>
    <font>
      <sz val="10"/>
      <name val="微软雅黑"/>
      <family val="2"/>
    </font>
    <font>
      <sz val="10"/>
      <name val="宋体"/>
      <family val="0"/>
    </font>
    <font>
      <sz val="11"/>
      <color indexed="8"/>
      <name val="宋体"/>
      <family val="0"/>
    </font>
    <font>
      <b/>
      <sz val="14"/>
      <color indexed="10"/>
      <name val="宋体"/>
      <family val="0"/>
    </font>
    <font>
      <b/>
      <sz val="9"/>
      <color indexed="8"/>
      <name val="宋体"/>
      <family val="0"/>
    </font>
    <font>
      <sz val="10.5"/>
      <color indexed="8"/>
      <name val="宋体"/>
      <family val="0"/>
    </font>
    <font>
      <sz val="10.5"/>
      <color indexed="8"/>
      <name val="Times New Roman"/>
      <family val="1"/>
    </font>
    <font>
      <sz val="10.5"/>
      <color indexed="10"/>
      <name val="Times New Roman"/>
      <family val="1"/>
    </font>
    <font>
      <sz val="10.5"/>
      <color indexed="10"/>
      <name val="宋体"/>
      <family val="0"/>
    </font>
    <font>
      <b/>
      <sz val="10.5"/>
      <name val="Times New Roman"/>
      <family val="1"/>
    </font>
    <font>
      <sz val="11"/>
      <name val="微软雅黑"/>
      <family val="2"/>
    </font>
    <font>
      <sz val="11"/>
      <name val="宋体"/>
      <family val="0"/>
    </font>
    <font>
      <sz val="10"/>
      <color indexed="8"/>
      <name val="宋体"/>
      <family val="0"/>
    </font>
    <font>
      <sz val="10"/>
      <color indexed="8"/>
      <name val="Times New Roman"/>
      <family val="1"/>
    </font>
    <font>
      <sz val="10"/>
      <name val="Times New Roman"/>
      <family val="1"/>
    </font>
    <font>
      <sz val="12"/>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2"/>
      <color indexed="9"/>
      <name val="微软雅黑"/>
      <family val="2"/>
    </font>
    <font>
      <b/>
      <sz val="12"/>
      <color indexed="10"/>
      <name val="Times New Roman"/>
      <family val="1"/>
    </font>
    <font>
      <sz val="8"/>
      <color indexed="63"/>
      <name val="Arial"/>
      <family val="2"/>
    </font>
    <font>
      <b/>
      <sz val="16"/>
      <color indexed="48"/>
      <name val="Inherit"/>
      <family val="1"/>
    </font>
    <font>
      <b/>
      <sz val="10.5"/>
      <color indexed="9"/>
      <name val="微软雅黑"/>
      <family val="2"/>
    </font>
    <font>
      <b/>
      <sz val="10.5"/>
      <color indexed="10"/>
      <name val="Times New Roman"/>
      <family val="1"/>
    </font>
    <font>
      <sz val="10.5"/>
      <color indexed="8"/>
      <name val="微软雅黑"/>
      <family val="2"/>
    </font>
    <font>
      <b/>
      <sz val="11"/>
      <color indexed="9"/>
      <name val="微软雅黑"/>
      <family val="2"/>
    </font>
    <font>
      <sz val="11"/>
      <color indexed="63"/>
      <name val="Arial"/>
      <family val="2"/>
    </font>
    <font>
      <sz val="11"/>
      <color indexed="8"/>
      <name val="微软雅黑"/>
      <family val="2"/>
    </font>
    <font>
      <b/>
      <sz val="12"/>
      <color indexed="10"/>
      <name val="宋体"/>
      <family val="0"/>
    </font>
    <font>
      <b/>
      <sz val="11"/>
      <color indexed="10"/>
      <name val="宋体"/>
      <family val="0"/>
    </font>
    <font>
      <b/>
      <sz val="11"/>
      <color indexed="21"/>
      <name val="宋体"/>
      <family val="0"/>
    </font>
    <font>
      <sz val="12"/>
      <color indexed="8"/>
      <name val="微软雅黑"/>
      <family val="2"/>
    </font>
    <font>
      <sz val="9"/>
      <name val="Microsoft YaHei UI"/>
      <family val="2"/>
    </font>
    <font>
      <sz val="12"/>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b/>
      <sz val="12"/>
      <color theme="0"/>
      <name val="微软雅黑"/>
      <family val="2"/>
    </font>
    <font>
      <b/>
      <sz val="12"/>
      <color rgb="FFFF0000"/>
      <name val="Times New Roman"/>
      <family val="1"/>
    </font>
    <font>
      <sz val="10"/>
      <color theme="1"/>
      <name val="宋体"/>
      <family val="0"/>
    </font>
    <font>
      <sz val="8"/>
      <color rgb="FF333333"/>
      <name val="Arial"/>
      <family val="2"/>
    </font>
    <font>
      <b/>
      <sz val="16"/>
      <color rgb="FF6164FF"/>
      <name val="Inherit"/>
      <family val="1"/>
    </font>
    <font>
      <b/>
      <sz val="10.5"/>
      <color theme="0"/>
      <name val="微软雅黑"/>
      <family val="2"/>
    </font>
    <font>
      <sz val="10.5"/>
      <color theme="1"/>
      <name val="宋体"/>
      <family val="0"/>
    </font>
    <font>
      <sz val="10.5"/>
      <color theme="1"/>
      <name val="Times New Roman"/>
      <family val="1"/>
    </font>
    <font>
      <b/>
      <sz val="10.5"/>
      <color rgb="FFFF0000"/>
      <name val="Times New Roman"/>
      <family val="1"/>
    </font>
    <font>
      <sz val="10.5"/>
      <color theme="1"/>
      <name val="Calibri"/>
      <family val="0"/>
    </font>
    <font>
      <sz val="10.5"/>
      <color theme="1"/>
      <name val="微软雅黑"/>
      <family val="2"/>
    </font>
    <font>
      <b/>
      <sz val="11"/>
      <color theme="0"/>
      <name val="微软雅黑"/>
      <family val="2"/>
    </font>
    <font>
      <sz val="11"/>
      <color theme="1"/>
      <name val="宋体"/>
      <family val="0"/>
    </font>
    <font>
      <sz val="11"/>
      <color rgb="FF333333"/>
      <name val="Arial"/>
      <family val="2"/>
    </font>
    <font>
      <sz val="11"/>
      <color theme="1"/>
      <name val="微软雅黑"/>
      <family val="2"/>
    </font>
    <font>
      <sz val="10.5"/>
      <color rgb="FFFF0000"/>
      <name val="Times New Roman"/>
      <family val="1"/>
    </font>
    <font>
      <sz val="10"/>
      <color theme="1"/>
      <name val="Times New Roman"/>
      <family val="1"/>
    </font>
    <font>
      <b/>
      <sz val="12"/>
      <color rgb="FFFF0000"/>
      <name val="宋体"/>
      <family val="0"/>
    </font>
    <font>
      <sz val="10"/>
      <color theme="1"/>
      <name val="Calibri"/>
      <family val="0"/>
    </font>
    <font>
      <b/>
      <sz val="11"/>
      <color rgb="FFFF0000"/>
      <name val="Calibri"/>
      <family val="0"/>
    </font>
    <font>
      <sz val="11"/>
      <name val="Calibri"/>
      <family val="0"/>
    </font>
    <font>
      <b/>
      <sz val="11"/>
      <color rgb="FF00B050"/>
      <name val="Calibri"/>
      <family val="0"/>
    </font>
    <font>
      <sz val="12"/>
      <color theme="1"/>
      <name val="微软雅黑"/>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5D9CE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53" fillId="0" borderId="0">
      <alignment/>
      <protection/>
    </xf>
    <xf numFmtId="0" fontId="53" fillId="0" borderId="0">
      <alignment/>
      <protection/>
    </xf>
    <xf numFmtId="0" fontId="0" fillId="0" borderId="0">
      <alignment/>
      <protection/>
    </xf>
    <xf numFmtId="0" fontId="0" fillId="0" borderId="0">
      <alignment vertical="center"/>
      <protection/>
    </xf>
    <xf numFmtId="0" fontId="53" fillId="0" borderId="0">
      <alignment/>
      <protection/>
    </xf>
    <xf numFmtId="0" fontId="53" fillId="0" borderId="0">
      <alignment/>
      <protection/>
    </xf>
    <xf numFmtId="0" fontId="60" fillId="0" borderId="0" applyNumberFormat="0" applyFill="0" applyBorder="0" applyAlignment="0" applyProtection="0"/>
    <xf numFmtId="0" fontId="61" fillId="21" borderId="0" applyNumberFormat="0" applyBorder="0" applyAlignment="0" applyProtection="0"/>
    <xf numFmtId="0" fontId="6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xf numFmtId="0" fontId="69" fillId="22" borderId="8" applyNumberFormat="0" applyAlignment="0" applyProtection="0"/>
    <xf numFmtId="0" fontId="70" fillId="25" borderId="5" applyNumberFormat="0" applyAlignment="0" applyProtection="0"/>
    <xf numFmtId="0" fontId="71" fillId="0" borderId="0" applyNumberForma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0" fillId="32" borderId="9" applyNumberFormat="0" applyFont="0" applyAlignment="0" applyProtection="0"/>
  </cellStyleXfs>
  <cellXfs count="145">
    <xf numFmtId="0" fontId="0" fillId="0" borderId="0" xfId="0" applyFont="1" applyAlignment="1">
      <alignment/>
    </xf>
    <xf numFmtId="49" fontId="72" fillId="0" borderId="0" xfId="0" applyNumberFormat="1" applyFont="1" applyBorder="1" applyAlignment="1" applyProtection="1">
      <alignment/>
      <protection locked="0"/>
    </xf>
    <xf numFmtId="49" fontId="72" fillId="0" borderId="0" xfId="0" applyNumberFormat="1" applyFont="1" applyBorder="1" applyAlignment="1" applyProtection="1">
      <alignment wrapText="1"/>
      <protection locked="0"/>
    </xf>
    <xf numFmtId="49" fontId="73" fillId="33" borderId="10" xfId="0" applyNumberFormat="1" applyFont="1" applyFill="1" applyBorder="1" applyAlignment="1" applyProtection="1">
      <alignment horizontal="center" vertical="center"/>
      <protection/>
    </xf>
    <xf numFmtId="49" fontId="73" fillId="33" borderId="10" xfId="0" applyNumberFormat="1" applyFont="1" applyFill="1" applyBorder="1" applyAlignment="1" applyProtection="1">
      <alignment horizontal="center" vertical="center" wrapText="1"/>
      <protection/>
    </xf>
    <xf numFmtId="49" fontId="74" fillId="0" borderId="10" xfId="0" applyNumberFormat="1" applyFont="1" applyFill="1" applyBorder="1" applyAlignment="1" applyProtection="1">
      <alignment horizontal="center" vertical="center"/>
      <protection locked="0"/>
    </xf>
    <xf numFmtId="49" fontId="0" fillId="0" borderId="0" xfId="0" applyNumberFormat="1" applyAlignment="1" applyProtection="1">
      <alignment vertical="center"/>
      <protection locked="0"/>
    </xf>
    <xf numFmtId="49" fontId="72" fillId="0" borderId="0" xfId="0" applyNumberFormat="1" applyFont="1" applyFill="1" applyBorder="1" applyAlignment="1" applyProtection="1">
      <alignment wrapText="1"/>
      <protection locked="0"/>
    </xf>
    <xf numFmtId="49" fontId="75" fillId="0" borderId="10" xfId="0" applyNumberFormat="1" applyFont="1" applyFill="1" applyBorder="1" applyAlignment="1" applyProtection="1">
      <alignment vertical="center" wrapText="1"/>
      <protection locked="0"/>
    </xf>
    <xf numFmtId="0" fontId="76" fillId="0" borderId="10" xfId="0" applyFont="1" applyFill="1" applyBorder="1" applyAlignment="1" applyProtection="1">
      <alignment/>
      <protection locked="0"/>
    </xf>
    <xf numFmtId="0" fontId="77" fillId="0" borderId="10"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justify" vertical="center" wrapText="1"/>
      <protection locked="0"/>
    </xf>
    <xf numFmtId="0" fontId="0" fillId="34" borderId="10" xfId="0" applyFont="1" applyFill="1" applyBorder="1" applyAlignment="1" applyProtection="1">
      <alignment horizontal="justify" vertical="center" wrapText="1"/>
      <protection locked="0"/>
    </xf>
    <xf numFmtId="49" fontId="4" fillId="0" borderId="10" xfId="0" applyNumberFormat="1" applyFont="1" applyFill="1" applyBorder="1" applyAlignment="1" applyProtection="1">
      <alignment horizontal="justify" vertical="center" wrapText="1"/>
      <protection locked="0"/>
    </xf>
    <xf numFmtId="49" fontId="4" fillId="34" borderId="10" xfId="0" applyNumberFormat="1"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49" fontId="3" fillId="34" borderId="10" xfId="0" applyNumberFormat="1" applyFont="1" applyFill="1" applyBorder="1" applyAlignment="1" applyProtection="1">
      <alignment horizontal="justify" vertical="center" wrapText="1"/>
      <protection locked="0"/>
    </xf>
    <xf numFmtId="49" fontId="72" fillId="0" borderId="10" xfId="0" applyNumberFormat="1" applyFont="1" applyFill="1" applyBorder="1" applyAlignment="1" applyProtection="1">
      <alignment horizontal="justify" vertical="center" wrapText="1"/>
      <protection locked="0"/>
    </xf>
    <xf numFmtId="0" fontId="72" fillId="0" borderId="10" xfId="42" applyFont="1" applyBorder="1" applyAlignment="1" applyProtection="1">
      <alignment horizontal="justify" vertical="center" wrapText="1"/>
      <protection locked="0"/>
    </xf>
    <xf numFmtId="0" fontId="72" fillId="34" borderId="10" xfId="42"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75" fillId="34" borderId="10" xfId="0" applyFont="1" applyFill="1" applyBorder="1" applyAlignment="1" applyProtection="1">
      <alignment horizontal="justify" vertical="center" wrapText="1"/>
      <protection locked="0"/>
    </xf>
    <xf numFmtId="0" fontId="75" fillId="0" borderId="10" xfId="0" applyFont="1" applyFill="1" applyBorder="1" applyAlignment="1" applyProtection="1">
      <alignment horizontal="justify" vertical="center" wrapText="1"/>
      <protection locked="0"/>
    </xf>
    <xf numFmtId="0" fontId="4" fillId="34" borderId="10" xfId="0" applyFont="1" applyFill="1" applyBorder="1" applyAlignment="1" applyProtection="1">
      <alignment horizontal="justify" vertical="center" wrapText="1"/>
      <protection locked="0"/>
    </xf>
    <xf numFmtId="49" fontId="72" fillId="34" borderId="10" xfId="0" applyNumberFormat="1" applyFont="1" applyFill="1" applyBorder="1" applyAlignment="1" applyProtection="1">
      <alignment horizontal="justify" vertical="center" wrapText="1"/>
      <protection locked="0"/>
    </xf>
    <xf numFmtId="0" fontId="72" fillId="0" borderId="10" xfId="0" applyFont="1" applyFill="1" applyBorder="1" applyAlignment="1" applyProtection="1">
      <alignment horizontal="justify" vertical="center" wrapText="1"/>
      <protection locked="0"/>
    </xf>
    <xf numFmtId="0" fontId="72" fillId="34" borderId="10" xfId="0" applyFont="1" applyFill="1" applyBorder="1" applyAlignment="1" applyProtection="1">
      <alignment horizontal="justify" vertical="center" wrapText="1"/>
      <protection locked="0"/>
    </xf>
    <xf numFmtId="0" fontId="5" fillId="34" borderId="10" xfId="0" applyFont="1" applyFill="1" applyBorder="1" applyAlignment="1" applyProtection="1">
      <alignment horizontal="justify" vertical="center" wrapText="1"/>
      <protection locked="0"/>
    </xf>
    <xf numFmtId="31" fontId="72" fillId="0" borderId="10" xfId="0" applyNumberFormat="1" applyFont="1" applyFill="1" applyBorder="1" applyAlignment="1" applyProtection="1">
      <alignment horizontal="justify" vertical="center" wrapText="1"/>
      <protection locked="0"/>
    </xf>
    <xf numFmtId="31" fontId="72" fillId="34" borderId="10" xfId="0" applyNumberFormat="1" applyFont="1" applyFill="1" applyBorder="1" applyAlignment="1" applyProtection="1">
      <alignment horizontal="justify" vertical="center" wrapText="1"/>
      <protection locked="0"/>
    </xf>
    <xf numFmtId="0" fontId="0" fillId="0" borderId="0" xfId="0" applyFont="1" applyFill="1" applyBorder="1" applyAlignment="1" applyProtection="1">
      <alignment horizontal="justify" vertical="center" wrapText="1"/>
      <protection locked="0"/>
    </xf>
    <xf numFmtId="0" fontId="0" fillId="34" borderId="0" xfId="0" applyFont="1" applyFill="1" applyBorder="1" applyAlignment="1" applyProtection="1">
      <alignment horizontal="justify" vertical="center" wrapText="1"/>
      <protection locked="0"/>
    </xf>
    <xf numFmtId="49" fontId="74" fillId="0" borderId="0" xfId="0" applyNumberFormat="1" applyFont="1" applyFill="1" applyBorder="1" applyAlignment="1" applyProtection="1">
      <alignment horizontal="center" vertical="center"/>
      <protection locked="0"/>
    </xf>
    <xf numFmtId="49" fontId="78" fillId="33" borderId="10" xfId="0" applyNumberFormat="1" applyFont="1" applyFill="1" applyBorder="1" applyAlignment="1" applyProtection="1">
      <alignment horizontal="center" vertical="center" wrapText="1"/>
      <protection/>
    </xf>
    <xf numFmtId="49" fontId="79" fillId="0" borderId="10" xfId="0" applyNumberFormat="1" applyFont="1" applyFill="1" applyBorder="1" applyAlignment="1" applyProtection="1">
      <alignment vertical="center"/>
      <protection locked="0"/>
    </xf>
    <xf numFmtId="49" fontId="80" fillId="0" borderId="10" xfId="0" applyNumberFormat="1" applyFont="1" applyFill="1" applyBorder="1" applyAlignment="1" applyProtection="1">
      <alignment vertical="center"/>
      <protection locked="0"/>
    </xf>
    <xf numFmtId="49" fontId="81" fillId="0" borderId="10" xfId="0" applyNumberFormat="1" applyFont="1" applyFill="1" applyBorder="1" applyAlignment="1" applyProtection="1">
      <alignment horizontal="center" vertical="center"/>
      <protection locked="0"/>
    </xf>
    <xf numFmtId="49" fontId="82" fillId="0" borderId="0" xfId="0" applyNumberFormat="1" applyFont="1" applyAlignment="1" applyProtection="1">
      <alignment vertical="center"/>
      <protection locked="0"/>
    </xf>
    <xf numFmtId="49" fontId="83" fillId="0" borderId="0" xfId="0" applyNumberFormat="1" applyFont="1" applyFill="1" applyBorder="1" applyAlignment="1" applyProtection="1">
      <alignment wrapText="1"/>
      <protection locked="0"/>
    </xf>
    <xf numFmtId="49" fontId="83" fillId="0" borderId="0" xfId="0" applyNumberFormat="1" applyFont="1" applyBorder="1" applyAlignment="1" applyProtection="1">
      <alignment wrapText="1"/>
      <protection locked="0"/>
    </xf>
    <xf numFmtId="49" fontId="82" fillId="0" borderId="0" xfId="0" applyNumberFormat="1" applyFont="1" applyFill="1" applyAlignment="1" applyProtection="1">
      <alignment vertical="center"/>
      <protection locked="0"/>
    </xf>
    <xf numFmtId="0" fontId="81" fillId="0" borderId="10" xfId="43" applyFont="1" applyFill="1" applyBorder="1" applyAlignment="1" applyProtection="1">
      <alignment horizontal="center" vertical="center"/>
      <protection locked="0"/>
    </xf>
    <xf numFmtId="0" fontId="80" fillId="0" borderId="10" xfId="43" applyFont="1" applyFill="1" applyBorder="1" applyAlignment="1" applyProtection="1">
      <alignment vertical="center"/>
      <protection locked="0"/>
    </xf>
    <xf numFmtId="0" fontId="80" fillId="0" borderId="10" xfId="0" applyFont="1" applyFill="1" applyBorder="1" applyAlignment="1" applyProtection="1">
      <alignment vertical="center"/>
      <protection locked="0"/>
    </xf>
    <xf numFmtId="0" fontId="81" fillId="0" borderId="10" xfId="0" applyFont="1" applyFill="1" applyBorder="1" applyAlignment="1" applyProtection="1">
      <alignment horizontal="center" vertical="center"/>
      <protection locked="0"/>
    </xf>
    <xf numFmtId="49" fontId="79" fillId="0" borderId="10" xfId="0" applyNumberFormat="1"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protection locked="0"/>
    </xf>
    <xf numFmtId="49" fontId="84" fillId="33" borderId="10" xfId="0" applyNumberFormat="1" applyFont="1" applyFill="1" applyBorder="1" applyAlignment="1" applyProtection="1">
      <alignment horizontal="center" vertical="center" wrapText="1"/>
      <protection/>
    </xf>
    <xf numFmtId="49" fontId="85" fillId="0" borderId="10" xfId="0" applyNumberFormat="1" applyFont="1" applyFill="1" applyBorder="1" applyAlignment="1" applyProtection="1">
      <alignment vertical="center" wrapText="1"/>
      <protection locked="0"/>
    </xf>
    <xf numFmtId="0" fontId="85" fillId="0" borderId="10" xfId="43" applyFont="1" applyFill="1" applyBorder="1" applyAlignment="1" applyProtection="1">
      <alignment vertical="center" wrapText="1"/>
      <protection locked="0"/>
    </xf>
    <xf numFmtId="0" fontId="85" fillId="0" borderId="10" xfId="0" applyFont="1" applyFill="1" applyBorder="1" applyAlignment="1" applyProtection="1">
      <alignment vertical="center" wrapText="1"/>
      <protection locked="0"/>
    </xf>
    <xf numFmtId="49" fontId="85" fillId="0" borderId="10" xfId="43" applyNumberFormat="1" applyFont="1" applyFill="1" applyBorder="1" applyAlignment="1" applyProtection="1">
      <alignment vertical="center" wrapText="1"/>
      <protection locked="0"/>
    </xf>
    <xf numFmtId="0" fontId="86" fillId="0" borderId="10" xfId="0" applyFont="1" applyFill="1" applyBorder="1" applyAlignment="1" applyProtection="1">
      <alignment wrapText="1"/>
      <protection locked="0"/>
    </xf>
    <xf numFmtId="0" fontId="85" fillId="0" borderId="10" xfId="0" applyFont="1" applyFill="1" applyBorder="1" applyAlignment="1" applyProtection="1">
      <alignment horizontal="justify" vertical="center" wrapText="1"/>
      <protection locked="0"/>
    </xf>
    <xf numFmtId="49" fontId="14" fillId="0" borderId="10" xfId="0" applyNumberFormat="1"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87" fillId="0" borderId="10" xfId="42" applyFont="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49" fontId="87" fillId="0" borderId="10" xfId="0" applyNumberFormat="1" applyFont="1" applyFill="1" applyBorder="1" applyAlignment="1" applyProtection="1">
      <alignment horizontal="justify" vertical="center" wrapText="1"/>
      <protection locked="0"/>
    </xf>
    <xf numFmtId="0" fontId="87" fillId="0" borderId="10" xfId="0" applyFont="1" applyFill="1" applyBorder="1" applyAlignment="1" applyProtection="1">
      <alignment horizontal="justify" vertical="center" wrapText="1"/>
      <protection locked="0"/>
    </xf>
    <xf numFmtId="0" fontId="85" fillId="0" borderId="0" xfId="0" applyFont="1" applyFill="1" applyBorder="1" applyAlignment="1" applyProtection="1">
      <alignment horizontal="justify" vertical="center" wrapText="1"/>
      <protection locked="0"/>
    </xf>
    <xf numFmtId="49" fontId="87" fillId="0" borderId="0" xfId="0" applyNumberFormat="1" applyFont="1" applyBorder="1" applyAlignment="1" applyProtection="1">
      <alignment wrapText="1"/>
      <protection locked="0"/>
    </xf>
    <xf numFmtId="49" fontId="80" fillId="34" borderId="10" xfId="0" applyNumberFormat="1" applyFont="1" applyFill="1" applyBorder="1" applyAlignment="1" applyProtection="1">
      <alignment vertical="center" wrapText="1"/>
      <protection locked="0"/>
    </xf>
    <xf numFmtId="49" fontId="80" fillId="0" borderId="10" xfId="0" applyNumberFormat="1" applyFont="1" applyFill="1" applyBorder="1" applyAlignment="1" applyProtection="1">
      <alignment vertical="center" wrapText="1"/>
      <protection locked="0"/>
    </xf>
    <xf numFmtId="49" fontId="80" fillId="34" borderId="10" xfId="43" applyNumberFormat="1" applyFont="1" applyFill="1" applyBorder="1" applyAlignment="1" applyProtection="1">
      <alignment vertical="center" wrapText="1"/>
      <protection locked="0"/>
    </xf>
    <xf numFmtId="49" fontId="80" fillId="0" borderId="10" xfId="43" applyNumberFormat="1" applyFont="1" applyFill="1" applyBorder="1" applyAlignment="1" applyProtection="1">
      <alignment vertical="center" wrapText="1"/>
      <protection locked="0"/>
    </xf>
    <xf numFmtId="49" fontId="79" fillId="34" borderId="10" xfId="0" applyNumberFormat="1" applyFont="1" applyFill="1" applyBorder="1" applyAlignment="1" applyProtection="1">
      <alignment vertical="center" wrapText="1"/>
      <protection locked="0"/>
    </xf>
    <xf numFmtId="49" fontId="80" fillId="35" borderId="10" xfId="0" applyNumberFormat="1" applyFont="1" applyFill="1" applyBorder="1" applyAlignment="1" applyProtection="1">
      <alignment vertical="center" wrapText="1"/>
      <protection locked="0"/>
    </xf>
    <xf numFmtId="49" fontId="88" fillId="34" borderId="10" xfId="0" applyNumberFormat="1" applyFont="1" applyFill="1" applyBorder="1" applyAlignment="1" applyProtection="1">
      <alignment vertical="center" wrapText="1"/>
      <protection locked="0"/>
    </xf>
    <xf numFmtId="49" fontId="89" fillId="0" borderId="10" xfId="0" applyNumberFormat="1" applyFont="1" applyFill="1" applyBorder="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10" xfId="42" applyBorder="1" applyAlignment="1" applyProtection="1">
      <alignment vertical="center" wrapText="1"/>
      <protection locked="0"/>
    </xf>
    <xf numFmtId="0" fontId="0" fillId="34" borderId="10" xfId="42" applyFill="1" applyBorder="1" applyAlignment="1" applyProtection="1">
      <alignment vertical="center" wrapText="1"/>
      <protection locked="0"/>
    </xf>
    <xf numFmtId="0" fontId="0" fillId="0" borderId="10" xfId="45" applyFont="1" applyBorder="1" applyAlignment="1" applyProtection="1">
      <alignment vertical="center" wrapText="1"/>
      <protection locked="0"/>
    </xf>
    <xf numFmtId="0" fontId="0" fillId="34" borderId="10" xfId="45" applyFont="1" applyFill="1" applyBorder="1" applyAlignment="1" applyProtection="1">
      <alignment vertical="center" wrapText="1"/>
      <protection locked="0"/>
    </xf>
    <xf numFmtId="49" fontId="5" fillId="34"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49" fontId="90" fillId="0" borderId="10" xfId="0" applyNumberFormat="1" applyFont="1" applyFill="1" applyBorder="1" applyAlignment="1" applyProtection="1">
      <alignment horizontal="left" vertical="center" wrapText="1"/>
      <protection locked="0"/>
    </xf>
    <xf numFmtId="49" fontId="72" fillId="0" borderId="0" xfId="0" applyNumberFormat="1" applyFont="1" applyFill="1" applyBorder="1" applyAlignment="1" applyProtection="1">
      <alignment/>
      <protection locked="0"/>
    </xf>
    <xf numFmtId="0" fontId="5" fillId="34"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0" fontId="90" fillId="0" borderId="10" xfId="0" applyFont="1" applyFill="1" applyBorder="1" applyAlignment="1" applyProtection="1">
      <alignment horizontal="left" vertical="center" wrapText="1"/>
      <protection locked="0"/>
    </xf>
    <xf numFmtId="0" fontId="5" fillId="34" borderId="10" xfId="42" applyFont="1" applyFill="1" applyBorder="1" applyAlignment="1" applyProtection="1">
      <alignment vertical="center" wrapText="1"/>
      <protection locked="0"/>
    </xf>
    <xf numFmtId="0" fontId="5" fillId="0" borderId="10" xfId="42" applyFont="1" applyBorder="1" applyAlignment="1" applyProtection="1">
      <alignment vertical="center" wrapText="1"/>
      <protection locked="0"/>
    </xf>
    <xf numFmtId="49" fontId="90" fillId="0" borderId="10" xfId="42" applyNumberFormat="1" applyFont="1" applyBorder="1" applyAlignment="1" applyProtection="1">
      <alignment horizontal="left" vertical="center" wrapText="1"/>
      <protection locked="0"/>
    </xf>
    <xf numFmtId="49" fontId="5" fillId="0" borderId="10" xfId="42" applyNumberFormat="1" applyFont="1" applyBorder="1" applyAlignment="1" applyProtection="1">
      <alignment vertical="center" wrapText="1"/>
      <protection locked="0"/>
    </xf>
    <xf numFmtId="0" fontId="5" fillId="34" borderId="10" xfId="43" applyFont="1" applyFill="1" applyBorder="1" applyAlignment="1" applyProtection="1">
      <alignment vertical="center" wrapText="1"/>
      <protection locked="0"/>
    </xf>
    <xf numFmtId="0" fontId="5" fillId="0" borderId="10" xfId="43" applyFont="1" applyBorder="1" applyAlignment="1" applyProtection="1">
      <alignment vertical="center" wrapText="1"/>
      <protection locked="0"/>
    </xf>
    <xf numFmtId="0" fontId="90" fillId="0" borderId="10" xfId="43" applyFont="1" applyBorder="1" applyAlignment="1" applyProtection="1">
      <alignment horizontal="left" vertical="center" wrapText="1"/>
      <protection locked="0"/>
    </xf>
    <xf numFmtId="0" fontId="5" fillId="0" borderId="10" xfId="42" applyFont="1" applyFill="1" applyBorder="1" applyAlignment="1" applyProtection="1">
      <alignment vertical="center" wrapText="1"/>
      <protection locked="0"/>
    </xf>
    <xf numFmtId="0" fontId="90" fillId="0" borderId="10" xfId="42" applyFont="1" applyFill="1" applyBorder="1" applyAlignment="1" applyProtection="1">
      <alignment horizontal="left" vertical="center" wrapText="1"/>
      <protection locked="0"/>
    </xf>
    <xf numFmtId="49" fontId="5" fillId="0" borderId="10" xfId="42" applyNumberFormat="1" applyFont="1" applyFill="1" applyBorder="1" applyAlignment="1" applyProtection="1">
      <alignment vertical="center" wrapText="1"/>
      <protection locked="0"/>
    </xf>
    <xf numFmtId="49" fontId="90" fillId="36" borderId="10" xfId="0" applyNumberFormat="1" applyFont="1" applyFill="1" applyBorder="1" applyAlignment="1" applyProtection="1">
      <alignment horizontal="left" vertical="center" wrapText="1"/>
      <protection locked="0"/>
    </xf>
    <xf numFmtId="49" fontId="5" fillId="36" borderId="10" xfId="0" applyNumberFormat="1" applyFont="1" applyFill="1" applyBorder="1" applyAlignment="1" applyProtection="1">
      <alignment vertical="center" wrapText="1"/>
      <protection locked="0"/>
    </xf>
    <xf numFmtId="0" fontId="90" fillId="0" borderId="10" xfId="43" applyFont="1" applyFill="1" applyBorder="1" applyAlignment="1" applyProtection="1">
      <alignment horizontal="left" vertical="center" wrapText="1"/>
      <protection locked="0"/>
    </xf>
    <xf numFmtId="0" fontId="5" fillId="0" borderId="10" xfId="43" applyFont="1" applyFill="1" applyBorder="1" applyAlignment="1" applyProtection="1">
      <alignment vertical="center" wrapText="1"/>
      <protection locked="0"/>
    </xf>
    <xf numFmtId="0" fontId="5" fillId="34"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90" fillId="0" borderId="10" xfId="0" applyNumberFormat="1" applyFont="1" applyFill="1" applyBorder="1" applyAlignment="1" applyProtection="1">
      <alignment horizontal="left" vertical="center" wrapText="1"/>
      <protection locked="0"/>
    </xf>
    <xf numFmtId="0" fontId="5" fillId="34" borderId="10" xfId="46" applyFont="1" applyFill="1" applyBorder="1" applyAlignment="1" applyProtection="1">
      <alignment vertical="center" wrapText="1"/>
      <protection locked="0"/>
    </xf>
    <xf numFmtId="0" fontId="90" fillId="0" borderId="10" xfId="42" applyFont="1" applyBorder="1" applyAlignment="1" applyProtection="1">
      <alignment horizontal="left" vertical="center" wrapText="1"/>
      <protection locked="0"/>
    </xf>
    <xf numFmtId="49" fontId="5" fillId="0" borderId="0" xfId="0" applyNumberFormat="1" applyFont="1" applyFill="1" applyBorder="1" applyAlignment="1" applyProtection="1">
      <alignment vertical="center" wrapText="1"/>
      <protection locked="0"/>
    </xf>
    <xf numFmtId="0" fontId="0" fillId="34" borderId="10" xfId="44" applyFont="1" applyFill="1" applyBorder="1" applyAlignment="1" applyProtection="1">
      <alignment vertical="center" wrapText="1"/>
      <protection locked="0"/>
    </xf>
    <xf numFmtId="0" fontId="0" fillId="34" borderId="10" xfId="40" applyFont="1" applyFill="1" applyBorder="1" applyAlignment="1" applyProtection="1">
      <alignment vertical="center"/>
      <protection locked="0"/>
    </xf>
    <xf numFmtId="0" fontId="0" fillId="0" borderId="10" xfId="44" applyFont="1" applyBorder="1" applyAlignment="1" applyProtection="1">
      <alignment vertical="center" wrapText="1"/>
      <protection locked="0"/>
    </xf>
    <xf numFmtId="0" fontId="0" fillId="0" borderId="10" xfId="40" applyFont="1" applyBorder="1" applyAlignment="1" applyProtection="1">
      <alignment vertical="center"/>
      <protection locked="0"/>
    </xf>
    <xf numFmtId="202" fontId="5" fillId="0" borderId="10" xfId="0" applyNumberFormat="1" applyFont="1" applyFill="1" applyBorder="1" applyAlignment="1" applyProtection="1">
      <alignment vertical="center" wrapText="1"/>
      <protection locked="0"/>
    </xf>
    <xf numFmtId="0" fontId="91" fillId="0" borderId="10" xfId="0" applyFont="1" applyFill="1" applyBorder="1" applyAlignment="1" applyProtection="1">
      <alignment/>
      <protection locked="0"/>
    </xf>
    <xf numFmtId="0" fontId="0" fillId="0" borderId="10" xfId="40" applyFont="1" applyBorder="1" applyAlignment="1" applyProtection="1">
      <alignment vertical="center" wrapText="1"/>
      <protection locked="0"/>
    </xf>
    <xf numFmtId="49" fontId="73" fillId="33" borderId="10" xfId="0" applyNumberFormat="1" applyFont="1" applyFill="1" applyBorder="1" applyAlignment="1" applyProtection="1">
      <alignment horizontal="center" vertical="center" wrapText="1"/>
      <protection/>
    </xf>
    <xf numFmtId="49" fontId="18" fillId="0" borderId="10" xfId="0" applyNumberFormat="1" applyFont="1" applyFill="1" applyBorder="1" applyAlignment="1" applyProtection="1">
      <alignment vertical="center"/>
      <protection locked="0"/>
    </xf>
    <xf numFmtId="49" fontId="0" fillId="0" borderId="0" xfId="0" applyNumberFormat="1" applyFont="1" applyFill="1" applyAlignment="1" applyProtection="1">
      <alignment vertical="center"/>
      <protection locked="0"/>
    </xf>
    <xf numFmtId="0" fontId="92" fillId="0" borderId="10" xfId="0" applyFont="1" applyFill="1" applyBorder="1" applyAlignment="1" applyProtection="1">
      <alignment horizontal="justify" vertical="center" wrapText="1"/>
      <protection locked="0"/>
    </xf>
    <xf numFmtId="49" fontId="89" fillId="0" borderId="10" xfId="0" applyNumberFormat="1" applyFont="1" applyFill="1" applyBorder="1" applyAlignment="1" applyProtection="1">
      <alignment vertical="center" wrapText="1"/>
      <protection locked="0"/>
    </xf>
    <xf numFmtId="49" fontId="18" fillId="0" borderId="10" xfId="42" applyNumberFormat="1" applyFont="1" applyFill="1" applyBorder="1" applyAlignment="1" applyProtection="1">
      <alignment vertical="center"/>
      <protection locked="0"/>
    </xf>
    <xf numFmtId="0" fontId="18" fillId="0" borderId="10" xfId="43" applyFont="1" applyFill="1" applyBorder="1" applyAlignment="1" applyProtection="1">
      <alignment vertical="center"/>
      <protection locked="0"/>
    </xf>
    <xf numFmtId="0" fontId="0" fillId="0" borderId="10" xfId="45" applyFont="1" applyBorder="1" applyAlignment="1" applyProtection="1">
      <alignment vertical="center" wrapText="1"/>
      <protection locked="0"/>
    </xf>
    <xf numFmtId="0" fontId="0" fillId="0" borderId="10" xfId="0" applyFont="1" applyFill="1" applyBorder="1" applyAlignment="1" applyProtection="1">
      <alignment/>
      <protection locked="0"/>
    </xf>
    <xf numFmtId="0" fontId="18" fillId="0" borderId="10" xfId="0" applyFont="1" applyFill="1" applyBorder="1" applyAlignment="1" applyProtection="1">
      <alignment vertical="center"/>
      <protection locked="0"/>
    </xf>
    <xf numFmtId="0" fontId="18" fillId="0" borderId="10" xfId="42" applyFont="1" applyFill="1" applyBorder="1" applyAlignment="1" applyProtection="1">
      <alignment vertical="center"/>
      <protection locked="0"/>
    </xf>
    <xf numFmtId="0" fontId="93" fillId="0" borderId="10" xfId="45" applyFont="1" applyBorder="1" applyAlignment="1" applyProtection="1">
      <alignment vertical="center" wrapText="1"/>
      <protection locked="0"/>
    </xf>
    <xf numFmtId="0" fontId="94" fillId="0" borderId="10" xfId="0" applyFont="1" applyFill="1" applyBorder="1" applyAlignment="1" applyProtection="1">
      <alignment horizontal="justify" vertical="center" wrapText="1"/>
      <protection locked="0"/>
    </xf>
    <xf numFmtId="0" fontId="0" fillId="0" borderId="10" xfId="41" applyFont="1" applyBorder="1" applyAlignment="1" applyProtection="1">
      <alignment vertical="center"/>
      <protection locked="0"/>
    </xf>
    <xf numFmtId="49" fontId="89" fillId="0" borderId="0" xfId="0" applyNumberFormat="1" applyFont="1" applyFill="1" applyBorder="1" applyAlignment="1" applyProtection="1">
      <alignment vertical="center" wrapText="1"/>
      <protection locked="0"/>
    </xf>
    <xf numFmtId="49" fontId="18" fillId="0" borderId="0" xfId="0" applyNumberFormat="1" applyFont="1" applyFill="1" applyBorder="1" applyAlignment="1" applyProtection="1">
      <alignment vertical="center"/>
      <protection locked="0"/>
    </xf>
    <xf numFmtId="0" fontId="18" fillId="0" borderId="0" xfId="43"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49" fontId="18" fillId="0" borderId="0" xfId="42" applyNumberFormat="1" applyFont="1" applyFill="1" applyBorder="1" applyAlignment="1" applyProtection="1">
      <alignment vertical="center"/>
      <protection locked="0"/>
    </xf>
    <xf numFmtId="0" fontId="18" fillId="0" borderId="0" xfId="42" applyFont="1" applyFill="1" applyBorder="1" applyAlignment="1" applyProtection="1">
      <alignment vertical="center"/>
      <protection locked="0"/>
    </xf>
    <xf numFmtId="0" fontId="18"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Alignment="1">
      <alignment wrapText="1"/>
    </xf>
    <xf numFmtId="49" fontId="95" fillId="33" borderId="10" xfId="0" applyNumberFormat="1" applyFont="1" applyFill="1" applyBorder="1" applyAlignment="1" applyProtection="1">
      <alignment horizontal="center" vertical="center" wrapText="1"/>
      <protection/>
    </xf>
    <xf numFmtId="0" fontId="75"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89" fillId="0" borderId="10" xfId="0" applyFont="1" applyFill="1" applyBorder="1" applyAlignment="1" applyProtection="1">
      <alignment vertical="center" wrapText="1"/>
      <protection locked="0"/>
    </xf>
    <xf numFmtId="0" fontId="89" fillId="0" borderId="10" xfId="42" applyFont="1" applyFill="1" applyBorder="1" applyAlignment="1" applyProtection="1">
      <alignment vertical="center" wrapText="1"/>
      <protection locked="0"/>
    </xf>
    <xf numFmtId="0" fontId="89" fillId="0" borderId="10" xfId="43" applyFont="1" applyFill="1" applyBorder="1" applyAlignment="1" applyProtection="1">
      <alignment vertical="center" wrapText="1"/>
      <protection locked="0"/>
    </xf>
    <xf numFmtId="49" fontId="75" fillId="0" borderId="10" xfId="0" applyNumberFormat="1" applyFont="1" applyFill="1" applyBorder="1" applyAlignment="1" applyProtection="1">
      <alignment vertical="center" wrapText="1"/>
      <protection locked="0"/>
    </xf>
    <xf numFmtId="49" fontId="89" fillId="0" borderId="10" xfId="42" applyNumberFormat="1" applyFont="1" applyFill="1" applyBorder="1" applyAlignment="1" applyProtection="1">
      <alignment vertical="center" wrapText="1"/>
      <protection locked="0"/>
    </xf>
    <xf numFmtId="202" fontId="89" fillId="0" borderId="10" xfId="0" applyNumberFormat="1" applyFont="1" applyFill="1" applyBorder="1" applyAlignment="1" applyProtection="1">
      <alignment vertical="center" wrapText="1"/>
      <protection locked="0"/>
    </xf>
    <xf numFmtId="0" fontId="89" fillId="0" borderId="10" xfId="0" applyNumberFormat="1" applyFont="1" applyFill="1" applyBorder="1" applyAlignment="1" applyProtection="1">
      <alignment vertical="center" wrapText="1"/>
      <protection locked="0"/>
    </xf>
    <xf numFmtId="49" fontId="89" fillId="35" borderId="10" xfId="0" applyNumberFormat="1" applyFont="1" applyFill="1" applyBorder="1" applyAlignment="1" applyProtection="1">
      <alignment vertical="center" wrapText="1"/>
      <protection locked="0"/>
    </xf>
    <xf numFmtId="0" fontId="0" fillId="0" borderId="10" xfId="41" applyFont="1" applyBorder="1" applyAlignment="1" applyProtection="1">
      <alignment vertical="center" wrapText="1"/>
      <protection locked="0"/>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6" xfId="44"/>
    <cellStyle name="常规 8"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dxfs count="35">
    <dxf>
      <font>
        <b val="0"/>
        <i val="0"/>
        <u val="none"/>
        <strike val="0"/>
        <sz val="11"/>
        <name val="宋体"/>
        <color rgb="FF9C0006"/>
      </font>
      <fill>
        <patternFill patternType="solid">
          <bgColor rgb="FFFFC7CE"/>
        </patternFill>
      </fill>
    </dxf>
    <dxf>
      <font>
        <b val="0"/>
        <i val="0"/>
        <u val="none"/>
        <strike val="0"/>
        <sz val="11"/>
        <name val="宋体"/>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aosou.com/" TargetMode="External" /><Relationship Id="rId2" Type="http://schemas.openxmlformats.org/officeDocument/2006/relationships/hyperlink" Target="javascript:;" TargetMode="External" /><Relationship Id="rId3" Type="http://schemas.openxmlformats.org/officeDocument/2006/relationships/hyperlink" Target="http://heat.qq.com/" TargetMode="External" /><Relationship Id="rId4" Type="http://schemas.openxmlformats.org/officeDocument/2006/relationships/hyperlink" Target="http://data.chongbuluo.com/" TargetMode="External" /><Relationship Id="rId5" Type="http://schemas.openxmlformats.org/officeDocument/2006/relationships/hyperlink" Target="http://www.taobao.com/" TargetMode="External" /><Relationship Id="rId6" Type="http://schemas.openxmlformats.org/officeDocument/2006/relationships/hyperlink" Target="http://renqi.map.baidu.com/" TargetMode="External" /><Relationship Id="rId7" Type="http://schemas.openxmlformats.org/officeDocument/2006/relationships/hyperlink" Target="/learn/_blank" TargetMode="External" /><Relationship Id="rId8" Type="http://schemas.openxmlformats.org/officeDocument/2006/relationships/comments" Target="../comments2.x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R989"/>
  <sheetViews>
    <sheetView tabSelected="1" zoomScale="85" zoomScaleNormal="85" zoomScalePageLayoutView="0" workbookViewId="0" topLeftCell="A1">
      <pane ySplit="1" topLeftCell="A2" activePane="bottomLeft" state="frozen"/>
      <selection pane="topLeft" activeCell="B29" sqref="B29"/>
      <selection pane="bottomLeft" activeCell="A2" sqref="A2"/>
    </sheetView>
  </sheetViews>
  <sheetFormatPr defaultColWidth="11.00390625" defaultRowHeight="15"/>
  <cols>
    <col min="1" max="1" width="53.00390625" style="61" customWidth="1"/>
    <col min="2" max="4" width="16.57421875" style="2" customWidth="1"/>
    <col min="5" max="5" width="14.140625" style="2" customWidth="1"/>
    <col min="6" max="6" width="13.00390625" style="1" customWidth="1"/>
    <col min="7" max="7" width="14.00390625" style="1" customWidth="1"/>
    <col min="8" max="8" width="6.7109375" style="1" customWidth="1"/>
    <col min="9" max="9" width="7.8515625" style="1" customWidth="1"/>
    <col min="10" max="10" width="9.8515625" style="1" customWidth="1"/>
    <col min="11" max="11" width="10.57421875" style="1" customWidth="1"/>
    <col min="12" max="12" width="11.421875" style="1" customWidth="1"/>
    <col min="13" max="13" width="13.140625" style="1" customWidth="1"/>
    <col min="14" max="15" width="14.57421875" style="1" customWidth="1"/>
    <col min="16" max="16" width="22.57421875" style="1" customWidth="1"/>
    <col min="17" max="17" width="21.57421875" style="1" customWidth="1"/>
    <col min="18" max="18" width="21.00390625" style="1" customWidth="1"/>
    <col min="19" max="16384" width="11.00390625" style="1" customWidth="1"/>
  </cols>
  <sheetData>
    <row r="1" spans="1:18" ht="16.5">
      <c r="A1" s="47" t="s">
        <v>0</v>
      </c>
      <c r="B1" s="33" t="s">
        <v>3763</v>
      </c>
      <c r="C1" s="33" t="s">
        <v>3764</v>
      </c>
      <c r="D1" s="33" t="s">
        <v>1</v>
      </c>
      <c r="E1" s="33" t="s">
        <v>3765</v>
      </c>
      <c r="F1" s="33" t="s">
        <v>3766</v>
      </c>
      <c r="G1" s="33" t="s">
        <v>2</v>
      </c>
      <c r="H1" s="33" t="s">
        <v>3</v>
      </c>
      <c r="I1" s="33" t="s">
        <v>3767</v>
      </c>
      <c r="J1" s="33" t="s">
        <v>3768</v>
      </c>
      <c r="K1" s="33" t="s">
        <v>3769</v>
      </c>
      <c r="L1" s="33" t="s">
        <v>3770</v>
      </c>
      <c r="M1" s="33" t="s">
        <v>3771</v>
      </c>
      <c r="N1" s="33" t="s">
        <v>3772</v>
      </c>
      <c r="O1" s="33" t="s">
        <v>3773</v>
      </c>
      <c r="P1" s="33" t="s">
        <v>3774</v>
      </c>
      <c r="Q1" s="33" t="s">
        <v>3775</v>
      </c>
      <c r="R1" s="33" t="s">
        <v>3776</v>
      </c>
    </row>
    <row r="2" spans="1:18" ht="27">
      <c r="A2" s="48" t="s">
        <v>3777</v>
      </c>
      <c r="B2" s="62" t="s">
        <v>4468</v>
      </c>
      <c r="C2" s="63" t="s">
        <v>4469</v>
      </c>
      <c r="D2" s="63" t="s">
        <v>4470</v>
      </c>
      <c r="E2" s="45" t="s">
        <v>3778</v>
      </c>
      <c r="F2" s="36" t="s">
        <v>9</v>
      </c>
      <c r="G2" s="35"/>
      <c r="H2" s="35" t="s">
        <v>3779</v>
      </c>
      <c r="I2" s="37" t="s">
        <v>3761</v>
      </c>
      <c r="J2" s="37" t="s">
        <v>3780</v>
      </c>
      <c r="K2" s="37" t="s">
        <v>3781</v>
      </c>
      <c r="L2" s="37" t="s">
        <v>3782</v>
      </c>
      <c r="M2" s="38" t="s">
        <v>3783</v>
      </c>
      <c r="N2" s="39"/>
      <c r="O2" s="39"/>
      <c r="P2" s="37" t="s">
        <v>3784</v>
      </c>
      <c r="Q2" s="37" t="s">
        <v>3785</v>
      </c>
      <c r="R2" s="37" t="s">
        <v>3786</v>
      </c>
    </row>
    <row r="3" spans="1:18" ht="27">
      <c r="A3" s="48" t="s">
        <v>3787</v>
      </c>
      <c r="B3" s="62" t="s">
        <v>4471</v>
      </c>
      <c r="C3" s="63" t="s">
        <v>4472</v>
      </c>
      <c r="D3" s="63" t="s">
        <v>4473</v>
      </c>
      <c r="E3" s="63" t="s">
        <v>4474</v>
      </c>
      <c r="F3" s="36" t="s">
        <v>9</v>
      </c>
      <c r="G3" s="35"/>
      <c r="H3" s="35" t="s">
        <v>4475</v>
      </c>
      <c r="I3" s="37" t="s">
        <v>3761</v>
      </c>
      <c r="J3" s="37" t="s">
        <v>3780</v>
      </c>
      <c r="K3" s="37" t="s">
        <v>3781</v>
      </c>
      <c r="L3" s="37" t="s">
        <v>3782</v>
      </c>
      <c r="M3" s="38" t="s">
        <v>3783</v>
      </c>
      <c r="N3" s="39"/>
      <c r="O3" s="39"/>
      <c r="P3" s="37" t="s">
        <v>3784</v>
      </c>
      <c r="Q3" s="37" t="s">
        <v>3785</v>
      </c>
      <c r="R3" s="37" t="s">
        <v>3786</v>
      </c>
    </row>
    <row r="4" spans="1:18" ht="17.25">
      <c r="A4" s="48" t="s">
        <v>3788</v>
      </c>
      <c r="B4" s="62" t="s">
        <v>4476</v>
      </c>
      <c r="C4" s="63" t="s">
        <v>4477</v>
      </c>
      <c r="D4" s="63" t="s">
        <v>4478</v>
      </c>
      <c r="E4" s="63" t="s">
        <v>4479</v>
      </c>
      <c r="F4" s="36" t="s">
        <v>9</v>
      </c>
      <c r="G4" s="35"/>
      <c r="H4" s="34" t="s">
        <v>3789</v>
      </c>
      <c r="I4" s="37" t="s">
        <v>3761</v>
      </c>
      <c r="J4" s="37" t="s">
        <v>3780</v>
      </c>
      <c r="K4" s="37" t="s">
        <v>3781</v>
      </c>
      <c r="L4" s="37" t="s">
        <v>3782</v>
      </c>
      <c r="M4" s="38" t="s">
        <v>3783</v>
      </c>
      <c r="N4" s="39"/>
      <c r="O4" s="39"/>
      <c r="P4" s="40" t="s">
        <v>3784</v>
      </c>
      <c r="Q4" s="40" t="s">
        <v>3785</v>
      </c>
      <c r="R4" s="40" t="s">
        <v>3786</v>
      </c>
    </row>
    <row r="5" spans="1:18" ht="27">
      <c r="A5" s="49" t="s">
        <v>3790</v>
      </c>
      <c r="B5" s="64" t="s">
        <v>4480</v>
      </c>
      <c r="C5" s="65" t="s">
        <v>4481</v>
      </c>
      <c r="D5" s="65" t="s">
        <v>4482</v>
      </c>
      <c r="E5" s="65" t="s">
        <v>4483</v>
      </c>
      <c r="F5" s="41" t="s">
        <v>9</v>
      </c>
      <c r="G5" s="42"/>
      <c r="H5" s="42" t="s">
        <v>4475</v>
      </c>
      <c r="I5" s="37" t="s">
        <v>3761</v>
      </c>
      <c r="J5" s="37" t="s">
        <v>3780</v>
      </c>
      <c r="K5" s="37" t="s">
        <v>3781</v>
      </c>
      <c r="L5" s="37" t="s">
        <v>3782</v>
      </c>
      <c r="M5" s="38" t="s">
        <v>3783</v>
      </c>
      <c r="N5" s="39"/>
      <c r="O5" s="39"/>
      <c r="P5" s="40" t="s">
        <v>3784</v>
      </c>
      <c r="Q5" s="40" t="s">
        <v>3785</v>
      </c>
      <c r="R5" s="40" t="s">
        <v>3786</v>
      </c>
    </row>
    <row r="6" spans="1:18" ht="17.25">
      <c r="A6" s="48" t="s">
        <v>3791</v>
      </c>
      <c r="B6" s="62" t="s">
        <v>4484</v>
      </c>
      <c r="C6" s="63" t="s">
        <v>4485</v>
      </c>
      <c r="D6" s="63" t="s">
        <v>4486</v>
      </c>
      <c r="E6" s="63" t="s">
        <v>4487</v>
      </c>
      <c r="F6" s="36" t="s">
        <v>9</v>
      </c>
      <c r="G6" s="35"/>
      <c r="H6" s="35" t="s">
        <v>4488</v>
      </c>
      <c r="I6" s="37" t="s">
        <v>3761</v>
      </c>
      <c r="J6" s="37" t="s">
        <v>3780</v>
      </c>
      <c r="K6" s="37" t="s">
        <v>3781</v>
      </c>
      <c r="L6" s="37" t="s">
        <v>3782</v>
      </c>
      <c r="M6" s="38" t="s">
        <v>3783</v>
      </c>
      <c r="N6" s="39"/>
      <c r="O6" s="39"/>
      <c r="P6" s="40" t="s">
        <v>3784</v>
      </c>
      <c r="Q6" s="40" t="s">
        <v>3785</v>
      </c>
      <c r="R6" s="40" t="s">
        <v>3786</v>
      </c>
    </row>
    <row r="7" spans="1:18" ht="54">
      <c r="A7" s="48" t="s">
        <v>3792</v>
      </c>
      <c r="B7" s="62" t="s">
        <v>4489</v>
      </c>
      <c r="C7" s="63" t="s">
        <v>4490</v>
      </c>
      <c r="D7" s="63" t="s">
        <v>4491</v>
      </c>
      <c r="E7" s="63" t="s">
        <v>4492</v>
      </c>
      <c r="F7" s="36" t="s">
        <v>9</v>
      </c>
      <c r="G7" s="35"/>
      <c r="H7" s="35" t="s">
        <v>4488</v>
      </c>
      <c r="I7" s="37" t="s">
        <v>3761</v>
      </c>
      <c r="J7" s="37" t="s">
        <v>3780</v>
      </c>
      <c r="K7" s="37" t="s">
        <v>3781</v>
      </c>
      <c r="L7" s="37" t="s">
        <v>3782</v>
      </c>
      <c r="M7" s="38" t="s">
        <v>3783</v>
      </c>
      <c r="N7" s="39"/>
      <c r="O7" s="39"/>
      <c r="P7" s="40" t="s">
        <v>3784</v>
      </c>
      <c r="Q7" s="40" t="s">
        <v>3785</v>
      </c>
      <c r="R7" s="40" t="s">
        <v>3786</v>
      </c>
    </row>
    <row r="8" spans="1:18" ht="40.5">
      <c r="A8" s="48" t="s">
        <v>3793</v>
      </c>
      <c r="B8" s="62" t="s">
        <v>4493</v>
      </c>
      <c r="C8" s="63" t="s">
        <v>4494</v>
      </c>
      <c r="D8" s="63" t="s">
        <v>4495</v>
      </c>
      <c r="E8" s="63" t="s">
        <v>4496</v>
      </c>
      <c r="F8" s="36" t="s">
        <v>9</v>
      </c>
      <c r="G8" s="35"/>
      <c r="H8" s="35" t="s">
        <v>4475</v>
      </c>
      <c r="I8" s="37" t="s">
        <v>3761</v>
      </c>
      <c r="J8" s="37" t="s">
        <v>3780</v>
      </c>
      <c r="K8" s="37" t="s">
        <v>3781</v>
      </c>
      <c r="L8" s="37" t="s">
        <v>3782</v>
      </c>
      <c r="M8" s="38" t="s">
        <v>3783</v>
      </c>
      <c r="N8" s="39"/>
      <c r="O8" s="39"/>
      <c r="P8" s="40" t="s">
        <v>3784</v>
      </c>
      <c r="Q8" s="40" t="s">
        <v>3785</v>
      </c>
      <c r="R8" s="40" t="s">
        <v>3786</v>
      </c>
    </row>
    <row r="9" spans="1:18" ht="17.25">
      <c r="A9" s="50" t="s">
        <v>3794</v>
      </c>
      <c r="B9" s="62" t="s">
        <v>4497</v>
      </c>
      <c r="C9" s="63" t="s">
        <v>4498</v>
      </c>
      <c r="D9" s="63" t="s">
        <v>4499</v>
      </c>
      <c r="E9" s="63" t="s">
        <v>4500</v>
      </c>
      <c r="F9" s="36" t="s">
        <v>9</v>
      </c>
      <c r="G9" s="35"/>
      <c r="H9" s="35" t="s">
        <v>4488</v>
      </c>
      <c r="I9" s="37" t="s">
        <v>3761</v>
      </c>
      <c r="J9" s="37" t="s">
        <v>3780</v>
      </c>
      <c r="K9" s="37" t="s">
        <v>3781</v>
      </c>
      <c r="L9" s="37" t="s">
        <v>3782</v>
      </c>
      <c r="M9" s="38" t="s">
        <v>3783</v>
      </c>
      <c r="N9" s="39"/>
      <c r="O9" s="39"/>
      <c r="P9" s="40" t="s">
        <v>3784</v>
      </c>
      <c r="Q9" s="40" t="s">
        <v>3785</v>
      </c>
      <c r="R9" s="40" t="s">
        <v>3786</v>
      </c>
    </row>
    <row r="10" spans="1:18" ht="17.25">
      <c r="A10" s="50" t="s">
        <v>3795</v>
      </c>
      <c r="B10" s="62" t="s">
        <v>4501</v>
      </c>
      <c r="C10" s="63" t="s">
        <v>4502</v>
      </c>
      <c r="D10" s="63" t="s">
        <v>4503</v>
      </c>
      <c r="E10" s="63" t="s">
        <v>4504</v>
      </c>
      <c r="F10" s="36" t="s">
        <v>9</v>
      </c>
      <c r="G10" s="35"/>
      <c r="H10" s="43" t="s">
        <v>4488</v>
      </c>
      <c r="I10" s="37" t="s">
        <v>3761</v>
      </c>
      <c r="J10" s="37" t="s">
        <v>3780</v>
      </c>
      <c r="K10" s="37" t="s">
        <v>3781</v>
      </c>
      <c r="L10" s="37" t="s">
        <v>3782</v>
      </c>
      <c r="M10" s="38" t="s">
        <v>3783</v>
      </c>
      <c r="N10" s="39"/>
      <c r="O10" s="39"/>
      <c r="P10" s="40" t="s">
        <v>3784</v>
      </c>
      <c r="Q10" s="40" t="s">
        <v>3785</v>
      </c>
      <c r="R10" s="40" t="s">
        <v>3786</v>
      </c>
    </row>
    <row r="11" spans="1:18" ht="27">
      <c r="A11" s="48" t="s">
        <v>3796</v>
      </c>
      <c r="B11" s="62" t="s">
        <v>3797</v>
      </c>
      <c r="C11" s="63" t="s">
        <v>3798</v>
      </c>
      <c r="D11" s="63" t="s">
        <v>3799</v>
      </c>
      <c r="E11" s="63" t="s">
        <v>3800</v>
      </c>
      <c r="F11" s="36" t="s">
        <v>9</v>
      </c>
      <c r="G11" s="35"/>
      <c r="H11" s="34" t="s">
        <v>3789</v>
      </c>
      <c r="I11" s="37" t="s">
        <v>3761</v>
      </c>
      <c r="J11" s="37" t="s">
        <v>3780</v>
      </c>
      <c r="K11" s="37" t="s">
        <v>3781</v>
      </c>
      <c r="L11" s="37" t="s">
        <v>3782</v>
      </c>
      <c r="M11" s="38" t="s">
        <v>3783</v>
      </c>
      <c r="N11" s="39"/>
      <c r="O11" s="39"/>
      <c r="P11" s="40" t="s">
        <v>3784</v>
      </c>
      <c r="Q11" s="40" t="s">
        <v>3785</v>
      </c>
      <c r="R11" s="40" t="s">
        <v>3786</v>
      </c>
    </row>
    <row r="12" spans="1:18" ht="27">
      <c r="A12" s="48" t="s">
        <v>3801</v>
      </c>
      <c r="B12" s="62" t="s">
        <v>3802</v>
      </c>
      <c r="C12" s="63" t="s">
        <v>1287</v>
      </c>
      <c r="D12" s="63" t="s">
        <v>1285</v>
      </c>
      <c r="E12" s="63" t="s">
        <v>3456</v>
      </c>
      <c r="F12" s="36" t="s">
        <v>9</v>
      </c>
      <c r="G12" s="35"/>
      <c r="H12" s="35" t="s">
        <v>4488</v>
      </c>
      <c r="I12" s="37" t="s">
        <v>3761</v>
      </c>
      <c r="J12" s="37" t="s">
        <v>3780</v>
      </c>
      <c r="K12" s="37" t="s">
        <v>3781</v>
      </c>
      <c r="L12" s="37" t="s">
        <v>3782</v>
      </c>
      <c r="M12" s="38" t="s">
        <v>3783</v>
      </c>
      <c r="N12" s="39"/>
      <c r="O12" s="39"/>
      <c r="P12" s="40" t="s">
        <v>3784</v>
      </c>
      <c r="Q12" s="40" t="s">
        <v>3785</v>
      </c>
      <c r="R12" s="40" t="s">
        <v>3786</v>
      </c>
    </row>
    <row r="13" spans="1:18" ht="17.25">
      <c r="A13" s="48" t="s">
        <v>3803</v>
      </c>
      <c r="B13" s="62" t="s">
        <v>4505</v>
      </c>
      <c r="C13" s="63" t="s">
        <v>4506</v>
      </c>
      <c r="D13" s="63" t="s">
        <v>4507</v>
      </c>
      <c r="E13" s="63" t="s">
        <v>4508</v>
      </c>
      <c r="F13" s="36" t="s">
        <v>9</v>
      </c>
      <c r="G13" s="35"/>
      <c r="H13" s="35" t="s">
        <v>4488</v>
      </c>
      <c r="I13" s="37" t="s">
        <v>3761</v>
      </c>
      <c r="J13" s="37" t="s">
        <v>3780</v>
      </c>
      <c r="K13" s="37" t="s">
        <v>3781</v>
      </c>
      <c r="L13" s="37" t="s">
        <v>3782</v>
      </c>
      <c r="M13" s="38" t="s">
        <v>3783</v>
      </c>
      <c r="N13" s="39"/>
      <c r="O13" s="39"/>
      <c r="P13" s="40" t="s">
        <v>3784</v>
      </c>
      <c r="Q13" s="40" t="s">
        <v>3785</v>
      </c>
      <c r="R13" s="40" t="s">
        <v>3786</v>
      </c>
    </row>
    <row r="14" spans="1:18" ht="40.5">
      <c r="A14" s="48" t="s">
        <v>3804</v>
      </c>
      <c r="B14" s="62" t="s">
        <v>4509</v>
      </c>
      <c r="C14" s="63" t="s">
        <v>4510</v>
      </c>
      <c r="D14" s="63" t="s">
        <v>4511</v>
      </c>
      <c r="E14" s="63" t="s">
        <v>4512</v>
      </c>
      <c r="F14" s="36" t="s">
        <v>9</v>
      </c>
      <c r="G14" s="35"/>
      <c r="H14" s="35" t="s">
        <v>4488</v>
      </c>
      <c r="I14" s="37" t="s">
        <v>3761</v>
      </c>
      <c r="J14" s="37" t="s">
        <v>3780</v>
      </c>
      <c r="K14" s="37" t="s">
        <v>3781</v>
      </c>
      <c r="L14" s="37" t="s">
        <v>3782</v>
      </c>
      <c r="M14" s="38" t="s">
        <v>3783</v>
      </c>
      <c r="N14" s="39"/>
      <c r="O14" s="39"/>
      <c r="P14" s="40" t="s">
        <v>3784</v>
      </c>
      <c r="Q14" s="40" t="s">
        <v>3785</v>
      </c>
      <c r="R14" s="40" t="s">
        <v>3786</v>
      </c>
    </row>
    <row r="15" spans="1:18" ht="17.25">
      <c r="A15" s="48" t="s">
        <v>3805</v>
      </c>
      <c r="B15" s="62" t="s">
        <v>3806</v>
      </c>
      <c r="C15" s="63" t="s">
        <v>4470</v>
      </c>
      <c r="D15" s="63" t="s">
        <v>4468</v>
      </c>
      <c r="E15" s="63" t="s">
        <v>4513</v>
      </c>
      <c r="F15" s="36" t="s">
        <v>9</v>
      </c>
      <c r="G15" s="35"/>
      <c r="H15" s="35" t="s">
        <v>4488</v>
      </c>
      <c r="I15" s="37" t="s">
        <v>3761</v>
      </c>
      <c r="J15" s="37" t="s">
        <v>3780</v>
      </c>
      <c r="K15" s="37" t="s">
        <v>3781</v>
      </c>
      <c r="L15" s="37" t="s">
        <v>3782</v>
      </c>
      <c r="M15" s="38" t="s">
        <v>3783</v>
      </c>
      <c r="N15" s="39"/>
      <c r="O15" s="39"/>
      <c r="P15" s="40" t="s">
        <v>3784</v>
      </c>
      <c r="Q15" s="40" t="s">
        <v>3785</v>
      </c>
      <c r="R15" s="40" t="s">
        <v>3786</v>
      </c>
    </row>
    <row r="16" spans="1:18" ht="38.25">
      <c r="A16" s="48" t="s">
        <v>3807</v>
      </c>
      <c r="B16" s="62" t="s">
        <v>4514</v>
      </c>
      <c r="C16" s="63" t="s">
        <v>4515</v>
      </c>
      <c r="D16" s="63" t="s">
        <v>4516</v>
      </c>
      <c r="E16" s="63" t="s">
        <v>4517</v>
      </c>
      <c r="F16" s="36" t="s">
        <v>9</v>
      </c>
      <c r="G16" s="35"/>
      <c r="H16" s="35" t="s">
        <v>4475</v>
      </c>
      <c r="I16" s="37" t="s">
        <v>3761</v>
      </c>
      <c r="J16" s="37" t="s">
        <v>3780</v>
      </c>
      <c r="K16" s="37" t="s">
        <v>3781</v>
      </c>
      <c r="L16" s="37" t="s">
        <v>3782</v>
      </c>
      <c r="M16" s="38" t="s">
        <v>3783</v>
      </c>
      <c r="N16" s="39"/>
      <c r="O16" s="39"/>
      <c r="P16" s="40" t="s">
        <v>3784</v>
      </c>
      <c r="Q16" s="40" t="s">
        <v>3785</v>
      </c>
      <c r="R16" s="40" t="s">
        <v>3786</v>
      </c>
    </row>
    <row r="17" spans="1:18" ht="17.25">
      <c r="A17" s="48" t="s">
        <v>3808</v>
      </c>
      <c r="B17" s="62" t="s">
        <v>4518</v>
      </c>
      <c r="C17" s="63" t="s">
        <v>4519</v>
      </c>
      <c r="D17" s="63" t="s">
        <v>4520</v>
      </c>
      <c r="E17" s="63" t="s">
        <v>4521</v>
      </c>
      <c r="F17" s="36" t="s">
        <v>9</v>
      </c>
      <c r="G17" s="35"/>
      <c r="H17" s="35" t="s">
        <v>4488</v>
      </c>
      <c r="I17" s="37" t="s">
        <v>3761</v>
      </c>
      <c r="J17" s="37" t="s">
        <v>3780</v>
      </c>
      <c r="K17" s="37" t="s">
        <v>3781</v>
      </c>
      <c r="L17" s="37" t="s">
        <v>3782</v>
      </c>
      <c r="M17" s="38" t="s">
        <v>3783</v>
      </c>
      <c r="N17" s="39"/>
      <c r="O17" s="39"/>
      <c r="P17" s="40" t="s">
        <v>3784</v>
      </c>
      <c r="Q17" s="40" t="s">
        <v>3785</v>
      </c>
      <c r="R17" s="40" t="s">
        <v>3786</v>
      </c>
    </row>
    <row r="18" spans="1:18" ht="17.25">
      <c r="A18" s="50" t="s">
        <v>3809</v>
      </c>
      <c r="B18" s="62" t="s">
        <v>4522</v>
      </c>
      <c r="C18" s="63" t="s">
        <v>4523</v>
      </c>
      <c r="D18" s="63" t="s">
        <v>4524</v>
      </c>
      <c r="E18" s="63" t="s">
        <v>4525</v>
      </c>
      <c r="F18" s="44" t="s">
        <v>9</v>
      </c>
      <c r="G18" s="43"/>
      <c r="H18" s="43" t="s">
        <v>4475</v>
      </c>
      <c r="I18" s="37" t="s">
        <v>3761</v>
      </c>
      <c r="J18" s="37" t="s">
        <v>3780</v>
      </c>
      <c r="K18" s="37" t="s">
        <v>3781</v>
      </c>
      <c r="L18" s="37" t="s">
        <v>3782</v>
      </c>
      <c r="M18" s="38" t="s">
        <v>3783</v>
      </c>
      <c r="N18" s="39"/>
      <c r="O18" s="39"/>
      <c r="P18" s="40" t="s">
        <v>3784</v>
      </c>
      <c r="Q18" s="40" t="s">
        <v>3785</v>
      </c>
      <c r="R18" s="40" t="s">
        <v>3786</v>
      </c>
    </row>
    <row r="19" spans="1:18" ht="25.5">
      <c r="A19" s="48" t="s">
        <v>3810</v>
      </c>
      <c r="B19" s="62" t="s">
        <v>4526</v>
      </c>
      <c r="C19" s="63" t="s">
        <v>4527</v>
      </c>
      <c r="D19" s="63" t="s">
        <v>4470</v>
      </c>
      <c r="E19" s="63" t="s">
        <v>4528</v>
      </c>
      <c r="F19" s="36" t="s">
        <v>9</v>
      </c>
      <c r="G19" s="35"/>
      <c r="H19" s="35" t="s">
        <v>4488</v>
      </c>
      <c r="I19" s="37" t="s">
        <v>3761</v>
      </c>
      <c r="J19" s="37" t="s">
        <v>3780</v>
      </c>
      <c r="K19" s="37" t="s">
        <v>3781</v>
      </c>
      <c r="L19" s="37" t="s">
        <v>3782</v>
      </c>
      <c r="M19" s="38" t="s">
        <v>3783</v>
      </c>
      <c r="N19" s="39"/>
      <c r="O19" s="39"/>
      <c r="P19" s="40" t="s">
        <v>3784</v>
      </c>
      <c r="Q19" s="40" t="s">
        <v>3785</v>
      </c>
      <c r="R19" s="40" t="s">
        <v>3786</v>
      </c>
    </row>
    <row r="20" spans="1:18" ht="17.25">
      <c r="A20" s="50" t="s">
        <v>3811</v>
      </c>
      <c r="B20" s="62" t="s">
        <v>4529</v>
      </c>
      <c r="C20" s="63" t="s">
        <v>4530</v>
      </c>
      <c r="D20" s="63" t="s">
        <v>4531</v>
      </c>
      <c r="E20" s="63" t="s">
        <v>4532</v>
      </c>
      <c r="F20" s="36" t="s">
        <v>9</v>
      </c>
      <c r="G20" s="35"/>
      <c r="H20" s="43" t="s">
        <v>4488</v>
      </c>
      <c r="I20" s="37" t="s">
        <v>3761</v>
      </c>
      <c r="J20" s="37" t="s">
        <v>3780</v>
      </c>
      <c r="K20" s="37" t="s">
        <v>3781</v>
      </c>
      <c r="L20" s="37" t="s">
        <v>3782</v>
      </c>
      <c r="M20" s="38" t="s">
        <v>3783</v>
      </c>
      <c r="N20" s="39"/>
      <c r="O20" s="39"/>
      <c r="P20" s="40" t="s">
        <v>3784</v>
      </c>
      <c r="Q20" s="40" t="s">
        <v>3785</v>
      </c>
      <c r="R20" s="40" t="s">
        <v>3786</v>
      </c>
    </row>
    <row r="21" spans="1:18" ht="27">
      <c r="A21" s="50" t="s">
        <v>3812</v>
      </c>
      <c r="B21" s="62">
        <v>4</v>
      </c>
      <c r="C21" s="63">
        <v>6</v>
      </c>
      <c r="D21" s="63">
        <v>7</v>
      </c>
      <c r="E21" s="63">
        <v>3</v>
      </c>
      <c r="F21" s="36" t="s">
        <v>9</v>
      </c>
      <c r="G21" s="35"/>
      <c r="H21" s="35" t="s">
        <v>4475</v>
      </c>
      <c r="I21" s="37" t="s">
        <v>3761</v>
      </c>
      <c r="J21" s="37" t="s">
        <v>3780</v>
      </c>
      <c r="K21" s="37" t="s">
        <v>3781</v>
      </c>
      <c r="L21" s="37" t="s">
        <v>3782</v>
      </c>
      <c r="M21" s="38" t="s">
        <v>3783</v>
      </c>
      <c r="N21" s="39"/>
      <c r="O21" s="39"/>
      <c r="P21" s="40" t="s">
        <v>3784</v>
      </c>
      <c r="Q21" s="40" t="s">
        <v>3785</v>
      </c>
      <c r="R21" s="40" t="s">
        <v>3786</v>
      </c>
    </row>
    <row r="22" spans="1:18" ht="17.25">
      <c r="A22" s="48" t="s">
        <v>3813</v>
      </c>
      <c r="B22" s="62" t="s">
        <v>4533</v>
      </c>
      <c r="C22" s="63" t="s">
        <v>4534</v>
      </c>
      <c r="D22" s="63" t="s">
        <v>4535</v>
      </c>
      <c r="E22" s="63" t="s">
        <v>4536</v>
      </c>
      <c r="F22" s="36" t="s">
        <v>9</v>
      </c>
      <c r="G22" s="35"/>
      <c r="H22" s="35" t="s">
        <v>4475</v>
      </c>
      <c r="I22" s="37" t="s">
        <v>3761</v>
      </c>
      <c r="J22" s="37" t="s">
        <v>3780</v>
      </c>
      <c r="K22" s="37" t="s">
        <v>3781</v>
      </c>
      <c r="L22" s="37" t="s">
        <v>3782</v>
      </c>
      <c r="M22" s="38" t="s">
        <v>3783</v>
      </c>
      <c r="N22" s="39"/>
      <c r="O22" s="39"/>
      <c r="P22" s="40" t="s">
        <v>3784</v>
      </c>
      <c r="Q22" s="40" t="s">
        <v>3785</v>
      </c>
      <c r="R22" s="40" t="s">
        <v>3786</v>
      </c>
    </row>
    <row r="23" spans="1:18" ht="17.25">
      <c r="A23" s="50" t="s">
        <v>3814</v>
      </c>
      <c r="B23" s="62" t="s">
        <v>4537</v>
      </c>
      <c r="C23" s="63" t="s">
        <v>4538</v>
      </c>
      <c r="D23" s="63" t="s">
        <v>4539</v>
      </c>
      <c r="E23" s="63" t="s">
        <v>4540</v>
      </c>
      <c r="F23" s="36" t="s">
        <v>9</v>
      </c>
      <c r="G23" s="35"/>
      <c r="H23" s="35" t="s">
        <v>4475</v>
      </c>
      <c r="I23" s="37" t="s">
        <v>3761</v>
      </c>
      <c r="J23" s="37" t="s">
        <v>3780</v>
      </c>
      <c r="K23" s="37" t="s">
        <v>3781</v>
      </c>
      <c r="L23" s="37" t="s">
        <v>3782</v>
      </c>
      <c r="M23" s="38" t="s">
        <v>3783</v>
      </c>
      <c r="N23" s="39"/>
      <c r="O23" s="39"/>
      <c r="P23" s="40" t="s">
        <v>3784</v>
      </c>
      <c r="Q23" s="40" t="s">
        <v>3785</v>
      </c>
      <c r="R23" s="40" t="s">
        <v>3786</v>
      </c>
    </row>
    <row r="24" spans="1:18" ht="27">
      <c r="A24" s="50" t="s">
        <v>3815</v>
      </c>
      <c r="B24" s="62" t="s">
        <v>4541</v>
      </c>
      <c r="C24" s="63" t="s">
        <v>4542</v>
      </c>
      <c r="D24" s="63" t="s">
        <v>4543</v>
      </c>
      <c r="E24" s="63" t="s">
        <v>4544</v>
      </c>
      <c r="F24" s="36" t="s">
        <v>9</v>
      </c>
      <c r="G24" s="35"/>
      <c r="H24" s="35" t="s">
        <v>4475</v>
      </c>
      <c r="I24" s="37" t="s">
        <v>3761</v>
      </c>
      <c r="J24" s="37" t="s">
        <v>3780</v>
      </c>
      <c r="K24" s="37" t="s">
        <v>3781</v>
      </c>
      <c r="L24" s="37" t="s">
        <v>3782</v>
      </c>
      <c r="M24" s="38" t="s">
        <v>3783</v>
      </c>
      <c r="N24" s="39"/>
      <c r="O24" s="39"/>
      <c r="P24" s="40" t="s">
        <v>3784</v>
      </c>
      <c r="Q24" s="40" t="s">
        <v>3785</v>
      </c>
      <c r="R24" s="40" t="s">
        <v>3786</v>
      </c>
    </row>
    <row r="25" spans="1:18" ht="17.25">
      <c r="A25" s="48" t="s">
        <v>3816</v>
      </c>
      <c r="B25" s="62" t="s">
        <v>3817</v>
      </c>
      <c r="C25" s="63" t="s">
        <v>1286</v>
      </c>
      <c r="D25" s="63" t="s">
        <v>3818</v>
      </c>
      <c r="E25" s="63" t="s">
        <v>3819</v>
      </c>
      <c r="F25" s="36" t="s">
        <v>9</v>
      </c>
      <c r="G25" s="35"/>
      <c r="H25" s="34" t="s">
        <v>3779</v>
      </c>
      <c r="I25" s="37" t="s">
        <v>3761</v>
      </c>
      <c r="J25" s="37" t="s">
        <v>3780</v>
      </c>
      <c r="K25" s="37" t="s">
        <v>3781</v>
      </c>
      <c r="L25" s="37" t="s">
        <v>3782</v>
      </c>
      <c r="M25" s="38" t="s">
        <v>3783</v>
      </c>
      <c r="N25" s="39"/>
      <c r="O25" s="39"/>
      <c r="P25" s="40" t="s">
        <v>3784</v>
      </c>
      <c r="Q25" s="40" t="s">
        <v>3785</v>
      </c>
      <c r="R25" s="40" t="s">
        <v>3786</v>
      </c>
    </row>
    <row r="26" spans="1:18" ht="17.25">
      <c r="A26" s="48" t="s">
        <v>3820</v>
      </c>
      <c r="B26" s="62" t="s">
        <v>4545</v>
      </c>
      <c r="C26" s="63" t="s">
        <v>4546</v>
      </c>
      <c r="D26" s="63" t="s">
        <v>4547</v>
      </c>
      <c r="E26" s="63" t="s">
        <v>4548</v>
      </c>
      <c r="F26" s="36" t="s">
        <v>9</v>
      </c>
      <c r="G26" s="35"/>
      <c r="H26" s="35" t="s">
        <v>4488</v>
      </c>
      <c r="I26" s="37" t="s">
        <v>3761</v>
      </c>
      <c r="J26" s="37" t="s">
        <v>3780</v>
      </c>
      <c r="K26" s="37" t="s">
        <v>3781</v>
      </c>
      <c r="L26" s="37" t="s">
        <v>3782</v>
      </c>
      <c r="M26" s="38" t="s">
        <v>3783</v>
      </c>
      <c r="N26" s="39"/>
      <c r="O26" s="39"/>
      <c r="P26" s="40" t="s">
        <v>3784</v>
      </c>
      <c r="Q26" s="40" t="s">
        <v>3785</v>
      </c>
      <c r="R26" s="40" t="s">
        <v>3786</v>
      </c>
    </row>
    <row r="27" spans="1:18" ht="40.5">
      <c r="A27" s="48" t="s">
        <v>3821</v>
      </c>
      <c r="B27" s="62" t="s">
        <v>4549</v>
      </c>
      <c r="C27" s="63" t="s">
        <v>4550</v>
      </c>
      <c r="D27" s="63" t="s">
        <v>4551</v>
      </c>
      <c r="E27" s="63" t="s">
        <v>4552</v>
      </c>
      <c r="F27" s="36" t="s">
        <v>9</v>
      </c>
      <c r="G27" s="35"/>
      <c r="H27" s="35" t="s">
        <v>4475</v>
      </c>
      <c r="I27" s="37" t="s">
        <v>3761</v>
      </c>
      <c r="J27" s="37" t="s">
        <v>3780</v>
      </c>
      <c r="K27" s="37" t="s">
        <v>3781</v>
      </c>
      <c r="L27" s="37" t="s">
        <v>3782</v>
      </c>
      <c r="M27" s="38" t="s">
        <v>3783</v>
      </c>
      <c r="N27" s="39"/>
      <c r="O27" s="39"/>
      <c r="P27" s="40" t="s">
        <v>3784</v>
      </c>
      <c r="Q27" s="40" t="s">
        <v>3785</v>
      </c>
      <c r="R27" s="40" t="s">
        <v>3786</v>
      </c>
    </row>
    <row r="28" spans="1:18" ht="17.25">
      <c r="A28" s="48" t="s">
        <v>3822</v>
      </c>
      <c r="B28" s="62" t="s">
        <v>3823</v>
      </c>
      <c r="C28" s="63" t="s">
        <v>3824</v>
      </c>
      <c r="D28" s="63" t="s">
        <v>3825</v>
      </c>
      <c r="E28" s="63" t="s">
        <v>3826</v>
      </c>
      <c r="F28" s="36" t="s">
        <v>9</v>
      </c>
      <c r="G28" s="35"/>
      <c r="H28" s="35" t="s">
        <v>4488</v>
      </c>
      <c r="I28" s="37" t="s">
        <v>3761</v>
      </c>
      <c r="J28" s="37" t="s">
        <v>3780</v>
      </c>
      <c r="K28" s="37" t="s">
        <v>3781</v>
      </c>
      <c r="L28" s="37" t="s">
        <v>3782</v>
      </c>
      <c r="M28" s="38" t="s">
        <v>3783</v>
      </c>
      <c r="N28" s="39"/>
      <c r="O28" s="39"/>
      <c r="P28" s="40" t="s">
        <v>3784</v>
      </c>
      <c r="Q28" s="40" t="s">
        <v>3785</v>
      </c>
      <c r="R28" s="40" t="s">
        <v>3786</v>
      </c>
    </row>
    <row r="29" spans="1:18" ht="17.25">
      <c r="A29" s="48" t="s">
        <v>3827</v>
      </c>
      <c r="B29" s="62" t="s">
        <v>4553</v>
      </c>
      <c r="C29" s="63" t="s">
        <v>4554</v>
      </c>
      <c r="D29" s="63" t="s">
        <v>4555</v>
      </c>
      <c r="E29" s="63" t="s">
        <v>4556</v>
      </c>
      <c r="F29" s="36" t="s">
        <v>9</v>
      </c>
      <c r="G29" s="35"/>
      <c r="H29" s="35" t="s">
        <v>4475</v>
      </c>
      <c r="I29" s="37" t="s">
        <v>3761</v>
      </c>
      <c r="J29" s="37" t="s">
        <v>3780</v>
      </c>
      <c r="K29" s="37" t="s">
        <v>3781</v>
      </c>
      <c r="L29" s="37" t="s">
        <v>3782</v>
      </c>
      <c r="M29" s="38" t="s">
        <v>3783</v>
      </c>
      <c r="N29" s="39"/>
      <c r="O29" s="39"/>
      <c r="P29" s="40" t="s">
        <v>3784</v>
      </c>
      <c r="Q29" s="40" t="s">
        <v>3785</v>
      </c>
      <c r="R29" s="40" t="s">
        <v>3786</v>
      </c>
    </row>
    <row r="30" spans="1:18" ht="27">
      <c r="A30" s="48" t="s">
        <v>3828</v>
      </c>
      <c r="B30" s="66" t="s">
        <v>3829</v>
      </c>
      <c r="C30" s="45" t="s">
        <v>3830</v>
      </c>
      <c r="D30" s="45" t="s">
        <v>3831</v>
      </c>
      <c r="E30" s="45" t="s">
        <v>3832</v>
      </c>
      <c r="F30" s="36" t="s">
        <v>9</v>
      </c>
      <c r="G30" s="35"/>
      <c r="H30" s="35" t="s">
        <v>4475</v>
      </c>
      <c r="I30" s="37" t="s">
        <v>3761</v>
      </c>
      <c r="J30" s="37" t="s">
        <v>3780</v>
      </c>
      <c r="K30" s="37" t="s">
        <v>3781</v>
      </c>
      <c r="L30" s="37" t="s">
        <v>3782</v>
      </c>
      <c r="M30" s="38" t="s">
        <v>3783</v>
      </c>
      <c r="N30" s="39"/>
      <c r="O30" s="39"/>
      <c r="P30" s="40" t="s">
        <v>3784</v>
      </c>
      <c r="Q30" s="40" t="s">
        <v>3785</v>
      </c>
      <c r="R30" s="40" t="s">
        <v>3786</v>
      </c>
    </row>
    <row r="31" spans="1:18" ht="27">
      <c r="A31" s="50" t="s">
        <v>3833</v>
      </c>
      <c r="B31" s="62" t="s">
        <v>3834</v>
      </c>
      <c r="C31" s="63" t="s">
        <v>1451</v>
      </c>
      <c r="D31" s="63" t="s">
        <v>1446</v>
      </c>
      <c r="E31" s="63" t="s">
        <v>1448</v>
      </c>
      <c r="F31" s="36" t="s">
        <v>9</v>
      </c>
      <c r="G31" s="35"/>
      <c r="H31" s="43" t="s">
        <v>4488</v>
      </c>
      <c r="I31" s="37" t="s">
        <v>3761</v>
      </c>
      <c r="J31" s="37" t="s">
        <v>3780</v>
      </c>
      <c r="K31" s="37" t="s">
        <v>3781</v>
      </c>
      <c r="L31" s="37" t="s">
        <v>3782</v>
      </c>
      <c r="M31" s="38" t="s">
        <v>3783</v>
      </c>
      <c r="N31" s="39"/>
      <c r="O31" s="39"/>
      <c r="P31" s="40" t="s">
        <v>3784</v>
      </c>
      <c r="Q31" s="40" t="s">
        <v>3785</v>
      </c>
      <c r="R31" s="40" t="s">
        <v>3786</v>
      </c>
    </row>
    <row r="32" spans="1:18" ht="17.25">
      <c r="A32" s="48" t="s">
        <v>3835</v>
      </c>
      <c r="B32" s="62" t="s">
        <v>4557</v>
      </c>
      <c r="C32" s="63" t="s">
        <v>4558</v>
      </c>
      <c r="D32" s="63" t="s">
        <v>4559</v>
      </c>
      <c r="E32" s="63" t="s">
        <v>4560</v>
      </c>
      <c r="F32" s="36" t="s">
        <v>9</v>
      </c>
      <c r="G32" s="35"/>
      <c r="H32" s="35" t="s">
        <v>4475</v>
      </c>
      <c r="I32" s="37" t="s">
        <v>3761</v>
      </c>
      <c r="J32" s="37" t="s">
        <v>3780</v>
      </c>
      <c r="K32" s="37" t="s">
        <v>3781</v>
      </c>
      <c r="L32" s="37" t="s">
        <v>3782</v>
      </c>
      <c r="M32" s="38" t="s">
        <v>3783</v>
      </c>
      <c r="N32" s="39"/>
      <c r="O32" s="39"/>
      <c r="P32" s="40" t="s">
        <v>3784</v>
      </c>
      <c r="Q32" s="40" t="s">
        <v>3785</v>
      </c>
      <c r="R32" s="40" t="s">
        <v>3786</v>
      </c>
    </row>
    <row r="33" spans="1:18" ht="27">
      <c r="A33" s="48" t="s">
        <v>3836</v>
      </c>
      <c r="B33" s="62" t="s">
        <v>1448</v>
      </c>
      <c r="C33" s="63" t="s">
        <v>48</v>
      </c>
      <c r="D33" s="63" t="s">
        <v>2509</v>
      </c>
      <c r="E33" s="63" t="s">
        <v>140</v>
      </c>
      <c r="F33" s="36" t="s">
        <v>9</v>
      </c>
      <c r="G33" s="35"/>
      <c r="H33" s="35" t="s">
        <v>4475</v>
      </c>
      <c r="I33" s="37" t="s">
        <v>3761</v>
      </c>
      <c r="J33" s="37" t="s">
        <v>3780</v>
      </c>
      <c r="K33" s="37" t="s">
        <v>3781</v>
      </c>
      <c r="L33" s="37" t="s">
        <v>3782</v>
      </c>
      <c r="M33" s="38" t="s">
        <v>3783</v>
      </c>
      <c r="N33" s="39"/>
      <c r="O33" s="39"/>
      <c r="P33" s="40" t="s">
        <v>3784</v>
      </c>
      <c r="Q33" s="40" t="s">
        <v>3785</v>
      </c>
      <c r="R33" s="40" t="s">
        <v>3786</v>
      </c>
    </row>
    <row r="34" spans="1:18" ht="17.25">
      <c r="A34" s="50" t="s">
        <v>3837</v>
      </c>
      <c r="B34" s="62" t="s">
        <v>4561</v>
      </c>
      <c r="C34" s="63" t="s">
        <v>4562</v>
      </c>
      <c r="D34" s="63" t="s">
        <v>4563</v>
      </c>
      <c r="E34" s="63" t="s">
        <v>4564</v>
      </c>
      <c r="F34" s="36" t="s">
        <v>9</v>
      </c>
      <c r="G34" s="35"/>
      <c r="H34" s="34" t="s">
        <v>3779</v>
      </c>
      <c r="I34" s="37" t="s">
        <v>3761</v>
      </c>
      <c r="J34" s="37" t="s">
        <v>3780</v>
      </c>
      <c r="K34" s="37" t="s">
        <v>3781</v>
      </c>
      <c r="L34" s="37" t="s">
        <v>3782</v>
      </c>
      <c r="M34" s="38" t="s">
        <v>3783</v>
      </c>
      <c r="N34" s="39"/>
      <c r="O34" s="39"/>
      <c r="P34" s="40" t="s">
        <v>3784</v>
      </c>
      <c r="Q34" s="40" t="s">
        <v>3785</v>
      </c>
      <c r="R34" s="40" t="s">
        <v>3786</v>
      </c>
    </row>
    <row r="35" spans="1:18" ht="17.25">
      <c r="A35" s="48" t="s">
        <v>3838</v>
      </c>
      <c r="B35" s="62" t="s">
        <v>4565</v>
      </c>
      <c r="C35" s="63" t="s">
        <v>4566</v>
      </c>
      <c r="D35" s="63" t="s">
        <v>4567</v>
      </c>
      <c r="E35" s="63" t="s">
        <v>4568</v>
      </c>
      <c r="F35" s="36" t="s">
        <v>9</v>
      </c>
      <c r="G35" s="35"/>
      <c r="H35" s="35" t="s">
        <v>4569</v>
      </c>
      <c r="I35" s="37" t="s">
        <v>3761</v>
      </c>
      <c r="J35" s="37" t="s">
        <v>3780</v>
      </c>
      <c r="K35" s="37" t="s">
        <v>3781</v>
      </c>
      <c r="L35" s="37" t="s">
        <v>3782</v>
      </c>
      <c r="M35" s="38" t="s">
        <v>3783</v>
      </c>
      <c r="N35" s="39"/>
      <c r="O35" s="39"/>
      <c r="P35" s="40" t="s">
        <v>3784</v>
      </c>
      <c r="Q35" s="40" t="s">
        <v>3785</v>
      </c>
      <c r="R35" s="40" t="s">
        <v>3786</v>
      </c>
    </row>
    <row r="36" spans="1:18" ht="17.25">
      <c r="A36" s="48" t="s">
        <v>3839</v>
      </c>
      <c r="B36" s="62" t="s">
        <v>4570</v>
      </c>
      <c r="C36" s="63" t="s">
        <v>4571</v>
      </c>
      <c r="D36" s="63" t="s">
        <v>4572</v>
      </c>
      <c r="E36" s="63" t="s">
        <v>4573</v>
      </c>
      <c r="F36" s="36" t="s">
        <v>9</v>
      </c>
      <c r="G36" s="35"/>
      <c r="H36" s="34" t="s">
        <v>3779</v>
      </c>
      <c r="I36" s="37" t="s">
        <v>3761</v>
      </c>
      <c r="J36" s="37" t="s">
        <v>3780</v>
      </c>
      <c r="K36" s="37" t="s">
        <v>3781</v>
      </c>
      <c r="L36" s="37" t="s">
        <v>3782</v>
      </c>
      <c r="M36" s="38" t="s">
        <v>3783</v>
      </c>
      <c r="N36" s="39"/>
      <c r="O36" s="39"/>
      <c r="P36" s="40" t="s">
        <v>3784</v>
      </c>
      <c r="Q36" s="40" t="s">
        <v>3785</v>
      </c>
      <c r="R36" s="40" t="s">
        <v>3786</v>
      </c>
    </row>
    <row r="37" spans="1:18" ht="27">
      <c r="A37" s="48" t="s">
        <v>3840</v>
      </c>
      <c r="B37" s="62" t="s">
        <v>4574</v>
      </c>
      <c r="C37" s="63" t="s">
        <v>4575</v>
      </c>
      <c r="D37" s="63" t="s">
        <v>4576</v>
      </c>
      <c r="E37" s="63" t="s">
        <v>4577</v>
      </c>
      <c r="F37" s="36" t="s">
        <v>9</v>
      </c>
      <c r="G37" s="35"/>
      <c r="H37" s="35" t="s">
        <v>4488</v>
      </c>
      <c r="I37" s="37" t="s">
        <v>3761</v>
      </c>
      <c r="J37" s="37" t="s">
        <v>3780</v>
      </c>
      <c r="K37" s="37" t="s">
        <v>3781</v>
      </c>
      <c r="L37" s="37" t="s">
        <v>3782</v>
      </c>
      <c r="M37" s="38" t="s">
        <v>3783</v>
      </c>
      <c r="N37" s="39"/>
      <c r="O37" s="39"/>
      <c r="P37" s="40" t="s">
        <v>3784</v>
      </c>
      <c r="Q37" s="40" t="s">
        <v>3785</v>
      </c>
      <c r="R37" s="40" t="s">
        <v>3786</v>
      </c>
    </row>
    <row r="38" spans="1:18" ht="27">
      <c r="A38" s="48" t="s">
        <v>3841</v>
      </c>
      <c r="B38" s="62" t="s">
        <v>4578</v>
      </c>
      <c r="C38" s="63" t="s">
        <v>4579</v>
      </c>
      <c r="D38" s="63" t="s">
        <v>4580</v>
      </c>
      <c r="E38" s="63" t="s">
        <v>4581</v>
      </c>
      <c r="F38" s="36" t="s">
        <v>9</v>
      </c>
      <c r="G38" s="35"/>
      <c r="H38" s="35" t="s">
        <v>4475</v>
      </c>
      <c r="I38" s="37" t="s">
        <v>3761</v>
      </c>
      <c r="J38" s="37" t="s">
        <v>3780</v>
      </c>
      <c r="K38" s="37" t="s">
        <v>3781</v>
      </c>
      <c r="L38" s="37" t="s">
        <v>3782</v>
      </c>
      <c r="M38" s="38" t="s">
        <v>3783</v>
      </c>
      <c r="N38" s="39"/>
      <c r="O38" s="39"/>
      <c r="P38" s="40" t="s">
        <v>3784</v>
      </c>
      <c r="Q38" s="40" t="s">
        <v>3785</v>
      </c>
      <c r="R38" s="40" t="s">
        <v>3786</v>
      </c>
    </row>
    <row r="39" spans="1:18" ht="25.5">
      <c r="A39" s="48" t="s">
        <v>3842</v>
      </c>
      <c r="B39" s="62" t="s">
        <v>4582</v>
      </c>
      <c r="C39" s="63" t="s">
        <v>4583</v>
      </c>
      <c r="D39" s="63" t="s">
        <v>4584</v>
      </c>
      <c r="E39" s="63" t="s">
        <v>4585</v>
      </c>
      <c r="F39" s="36" t="s">
        <v>9</v>
      </c>
      <c r="G39" s="35"/>
      <c r="H39" s="35" t="s">
        <v>4475</v>
      </c>
      <c r="I39" s="37" t="s">
        <v>3761</v>
      </c>
      <c r="J39" s="37" t="s">
        <v>3780</v>
      </c>
      <c r="K39" s="37" t="s">
        <v>3781</v>
      </c>
      <c r="L39" s="37" t="s">
        <v>3782</v>
      </c>
      <c r="M39" s="38" t="s">
        <v>3783</v>
      </c>
      <c r="N39" s="39"/>
      <c r="O39" s="39"/>
      <c r="P39" s="40" t="s">
        <v>3784</v>
      </c>
      <c r="Q39" s="40" t="s">
        <v>3785</v>
      </c>
      <c r="R39" s="40" t="s">
        <v>3786</v>
      </c>
    </row>
    <row r="40" spans="1:18" ht="17.25">
      <c r="A40" s="48" t="s">
        <v>3843</v>
      </c>
      <c r="B40" s="62" t="s">
        <v>4586</v>
      </c>
      <c r="C40" s="63" t="s">
        <v>4587</v>
      </c>
      <c r="D40" s="63" t="s">
        <v>4588</v>
      </c>
      <c r="E40" s="63" t="s">
        <v>4589</v>
      </c>
      <c r="F40" s="36" t="s">
        <v>9</v>
      </c>
      <c r="G40" s="35"/>
      <c r="H40" s="35" t="s">
        <v>4569</v>
      </c>
      <c r="I40" s="37" t="s">
        <v>3761</v>
      </c>
      <c r="J40" s="37" t="s">
        <v>3780</v>
      </c>
      <c r="K40" s="37" t="s">
        <v>3781</v>
      </c>
      <c r="L40" s="37" t="s">
        <v>3782</v>
      </c>
      <c r="M40" s="38" t="s">
        <v>3783</v>
      </c>
      <c r="N40" s="39"/>
      <c r="O40" s="39"/>
      <c r="P40" s="40" t="s">
        <v>3784</v>
      </c>
      <c r="Q40" s="40" t="s">
        <v>3785</v>
      </c>
      <c r="R40" s="40" t="s">
        <v>3786</v>
      </c>
    </row>
    <row r="41" spans="1:18" ht="17.25">
      <c r="A41" s="48" t="s">
        <v>3844</v>
      </c>
      <c r="B41" s="62" t="s">
        <v>4483</v>
      </c>
      <c r="C41" s="63" t="s">
        <v>4590</v>
      </c>
      <c r="D41" s="63" t="s">
        <v>4591</v>
      </c>
      <c r="E41" s="63" t="s">
        <v>4592</v>
      </c>
      <c r="F41" s="36" t="s">
        <v>9</v>
      </c>
      <c r="G41" s="35"/>
      <c r="H41" s="35" t="s">
        <v>4475</v>
      </c>
      <c r="I41" s="37" t="s">
        <v>3761</v>
      </c>
      <c r="J41" s="37" t="s">
        <v>3780</v>
      </c>
      <c r="K41" s="37" t="s">
        <v>3781</v>
      </c>
      <c r="L41" s="37" t="s">
        <v>3782</v>
      </c>
      <c r="M41" s="38" t="s">
        <v>3783</v>
      </c>
      <c r="N41" s="39"/>
      <c r="O41" s="39"/>
      <c r="P41" s="40" t="s">
        <v>3784</v>
      </c>
      <c r="Q41" s="40" t="s">
        <v>3785</v>
      </c>
      <c r="R41" s="40" t="s">
        <v>3786</v>
      </c>
    </row>
    <row r="42" spans="1:18" ht="27">
      <c r="A42" s="48" t="s">
        <v>3845</v>
      </c>
      <c r="B42" s="62" t="s">
        <v>4593</v>
      </c>
      <c r="C42" s="63" t="s">
        <v>4594</v>
      </c>
      <c r="D42" s="63" t="s">
        <v>4595</v>
      </c>
      <c r="E42" s="63" t="s">
        <v>4596</v>
      </c>
      <c r="F42" s="36" t="s">
        <v>9</v>
      </c>
      <c r="G42" s="35"/>
      <c r="H42" s="35" t="s">
        <v>4475</v>
      </c>
      <c r="I42" s="37" t="s">
        <v>3761</v>
      </c>
      <c r="J42" s="37" t="s">
        <v>3780</v>
      </c>
      <c r="K42" s="37" t="s">
        <v>3781</v>
      </c>
      <c r="L42" s="37" t="s">
        <v>3782</v>
      </c>
      <c r="M42" s="38" t="s">
        <v>3783</v>
      </c>
      <c r="N42" s="39"/>
      <c r="O42" s="39"/>
      <c r="P42" s="40" t="s">
        <v>3784</v>
      </c>
      <c r="Q42" s="40" t="s">
        <v>3785</v>
      </c>
      <c r="R42" s="40" t="s">
        <v>3786</v>
      </c>
    </row>
    <row r="43" spans="1:18" ht="17.25">
      <c r="A43" s="48" t="s">
        <v>3846</v>
      </c>
      <c r="B43" s="62" t="s">
        <v>4597</v>
      </c>
      <c r="C43" s="63" t="s">
        <v>4598</v>
      </c>
      <c r="D43" s="63" t="s">
        <v>4599</v>
      </c>
      <c r="E43" s="63" t="s">
        <v>4600</v>
      </c>
      <c r="F43" s="36" t="s">
        <v>9</v>
      </c>
      <c r="G43" s="35"/>
      <c r="H43" s="35" t="s">
        <v>4488</v>
      </c>
      <c r="I43" s="37" t="s">
        <v>3761</v>
      </c>
      <c r="J43" s="37" t="s">
        <v>3780</v>
      </c>
      <c r="K43" s="37" t="s">
        <v>3781</v>
      </c>
      <c r="L43" s="37" t="s">
        <v>3782</v>
      </c>
      <c r="M43" s="38" t="s">
        <v>3783</v>
      </c>
      <c r="N43" s="39"/>
      <c r="O43" s="39"/>
      <c r="P43" s="40" t="s">
        <v>3784</v>
      </c>
      <c r="Q43" s="40" t="s">
        <v>3785</v>
      </c>
      <c r="R43" s="40" t="s">
        <v>3786</v>
      </c>
    </row>
    <row r="44" spans="1:18" ht="27">
      <c r="A44" s="48" t="s">
        <v>3847</v>
      </c>
      <c r="B44" s="62" t="s">
        <v>4601</v>
      </c>
      <c r="C44" s="63" t="s">
        <v>4602</v>
      </c>
      <c r="D44" s="63" t="s">
        <v>4603</v>
      </c>
      <c r="E44" s="63" t="s">
        <v>4604</v>
      </c>
      <c r="F44" s="36" t="s">
        <v>9</v>
      </c>
      <c r="G44" s="35"/>
      <c r="H44" s="35" t="s">
        <v>4475</v>
      </c>
      <c r="I44" s="37" t="s">
        <v>3761</v>
      </c>
      <c r="J44" s="37" t="s">
        <v>3780</v>
      </c>
      <c r="K44" s="37" t="s">
        <v>3781</v>
      </c>
      <c r="L44" s="37" t="s">
        <v>3782</v>
      </c>
      <c r="M44" s="38" t="s">
        <v>3783</v>
      </c>
      <c r="N44" s="39"/>
      <c r="O44" s="39"/>
      <c r="P44" s="40" t="s">
        <v>3784</v>
      </c>
      <c r="Q44" s="40" t="s">
        <v>3785</v>
      </c>
      <c r="R44" s="40" t="s">
        <v>3786</v>
      </c>
    </row>
    <row r="45" spans="1:18" ht="40.5">
      <c r="A45" s="48" t="s">
        <v>3848</v>
      </c>
      <c r="B45" s="62" t="s">
        <v>4605</v>
      </c>
      <c r="C45" s="63" t="s">
        <v>4606</v>
      </c>
      <c r="D45" s="63" t="s">
        <v>4607</v>
      </c>
      <c r="E45" s="63" t="s">
        <v>4608</v>
      </c>
      <c r="F45" s="36" t="s">
        <v>9</v>
      </c>
      <c r="G45" s="35"/>
      <c r="H45" s="35" t="s">
        <v>4488</v>
      </c>
      <c r="I45" s="37" t="s">
        <v>3761</v>
      </c>
      <c r="J45" s="37" t="s">
        <v>3780</v>
      </c>
      <c r="K45" s="37" t="s">
        <v>3781</v>
      </c>
      <c r="L45" s="37" t="s">
        <v>3782</v>
      </c>
      <c r="M45" s="38" t="s">
        <v>3783</v>
      </c>
      <c r="N45" s="39"/>
      <c r="O45" s="39"/>
      <c r="P45" s="40" t="s">
        <v>3784</v>
      </c>
      <c r="Q45" s="40" t="s">
        <v>3785</v>
      </c>
      <c r="R45" s="40" t="s">
        <v>3786</v>
      </c>
    </row>
    <row r="46" spans="1:18" ht="27">
      <c r="A46" s="50" t="s">
        <v>3849</v>
      </c>
      <c r="B46" s="62" t="s">
        <v>2843</v>
      </c>
      <c r="C46" s="63" t="s">
        <v>2842</v>
      </c>
      <c r="D46" s="63" t="s">
        <v>2841</v>
      </c>
      <c r="E46" s="63" t="s">
        <v>2840</v>
      </c>
      <c r="F46" s="36" t="s">
        <v>9</v>
      </c>
      <c r="G46" s="35"/>
      <c r="H46" s="35" t="s">
        <v>4475</v>
      </c>
      <c r="I46" s="37" t="s">
        <v>3761</v>
      </c>
      <c r="J46" s="37" t="s">
        <v>3780</v>
      </c>
      <c r="K46" s="37" t="s">
        <v>3781</v>
      </c>
      <c r="L46" s="37" t="s">
        <v>3782</v>
      </c>
      <c r="M46" s="38" t="s">
        <v>3783</v>
      </c>
      <c r="N46" s="39"/>
      <c r="O46" s="39"/>
      <c r="P46" s="40" t="s">
        <v>3784</v>
      </c>
      <c r="Q46" s="40" t="s">
        <v>3785</v>
      </c>
      <c r="R46" s="40" t="s">
        <v>3786</v>
      </c>
    </row>
    <row r="47" spans="1:18" ht="27">
      <c r="A47" s="48" t="s">
        <v>3850</v>
      </c>
      <c r="B47" s="62" t="s">
        <v>4609</v>
      </c>
      <c r="C47" s="63" t="s">
        <v>4610</v>
      </c>
      <c r="D47" s="63" t="s">
        <v>4611</v>
      </c>
      <c r="E47" s="63" t="s">
        <v>4612</v>
      </c>
      <c r="F47" s="36" t="s">
        <v>9</v>
      </c>
      <c r="G47" s="35"/>
      <c r="H47" s="35" t="s">
        <v>4569</v>
      </c>
      <c r="I47" s="37" t="s">
        <v>3761</v>
      </c>
      <c r="J47" s="37" t="s">
        <v>3780</v>
      </c>
      <c r="K47" s="37" t="s">
        <v>3781</v>
      </c>
      <c r="L47" s="37" t="s">
        <v>3782</v>
      </c>
      <c r="M47" s="38" t="s">
        <v>3783</v>
      </c>
      <c r="N47" s="39"/>
      <c r="O47" s="39"/>
      <c r="P47" s="40" t="s">
        <v>3784</v>
      </c>
      <c r="Q47" s="40" t="s">
        <v>3785</v>
      </c>
      <c r="R47" s="40" t="s">
        <v>3786</v>
      </c>
    </row>
    <row r="48" spans="1:18" ht="17.25">
      <c r="A48" s="48" t="s">
        <v>3851</v>
      </c>
      <c r="B48" s="62" t="s">
        <v>4613</v>
      </c>
      <c r="C48" s="63" t="s">
        <v>4614</v>
      </c>
      <c r="D48" s="63" t="s">
        <v>4615</v>
      </c>
      <c r="E48" s="63" t="s">
        <v>4616</v>
      </c>
      <c r="F48" s="36" t="s">
        <v>9</v>
      </c>
      <c r="G48" s="35"/>
      <c r="H48" s="35" t="s">
        <v>4488</v>
      </c>
      <c r="I48" s="37" t="s">
        <v>3761</v>
      </c>
      <c r="J48" s="37" t="s">
        <v>3780</v>
      </c>
      <c r="K48" s="37" t="s">
        <v>3781</v>
      </c>
      <c r="L48" s="37" t="s">
        <v>3782</v>
      </c>
      <c r="M48" s="38" t="s">
        <v>3783</v>
      </c>
      <c r="N48" s="39"/>
      <c r="O48" s="39"/>
      <c r="P48" s="40" t="s">
        <v>3784</v>
      </c>
      <c r="Q48" s="40" t="s">
        <v>3785</v>
      </c>
      <c r="R48" s="40" t="s">
        <v>3786</v>
      </c>
    </row>
    <row r="49" spans="1:18" ht="25.5">
      <c r="A49" s="48" t="s">
        <v>3852</v>
      </c>
      <c r="B49" s="62" t="s">
        <v>4617</v>
      </c>
      <c r="C49" s="63" t="s">
        <v>4618</v>
      </c>
      <c r="D49" s="63" t="s">
        <v>4619</v>
      </c>
      <c r="E49" s="63" t="s">
        <v>4620</v>
      </c>
      <c r="F49" s="36" t="s">
        <v>9</v>
      </c>
      <c r="G49" s="35"/>
      <c r="H49" s="35" t="s">
        <v>4475</v>
      </c>
      <c r="I49" s="37" t="s">
        <v>3761</v>
      </c>
      <c r="J49" s="37" t="s">
        <v>3780</v>
      </c>
      <c r="K49" s="37" t="s">
        <v>3781</v>
      </c>
      <c r="L49" s="37" t="s">
        <v>3782</v>
      </c>
      <c r="M49" s="38" t="s">
        <v>3783</v>
      </c>
      <c r="N49" s="39"/>
      <c r="O49" s="39"/>
      <c r="P49" s="40" t="s">
        <v>3784</v>
      </c>
      <c r="Q49" s="40" t="s">
        <v>3785</v>
      </c>
      <c r="R49" s="40" t="s">
        <v>3786</v>
      </c>
    </row>
    <row r="50" spans="1:18" ht="17.25">
      <c r="A50" s="48" t="s">
        <v>3853</v>
      </c>
      <c r="B50" s="62" t="s">
        <v>4621</v>
      </c>
      <c r="C50" s="63" t="s">
        <v>4622</v>
      </c>
      <c r="D50" s="63" t="s">
        <v>4623</v>
      </c>
      <c r="E50" s="63" t="s">
        <v>4624</v>
      </c>
      <c r="F50" s="36" t="s">
        <v>9</v>
      </c>
      <c r="G50" s="35"/>
      <c r="H50" s="35" t="s">
        <v>4488</v>
      </c>
      <c r="I50" s="37" t="s">
        <v>3761</v>
      </c>
      <c r="J50" s="37" t="s">
        <v>3780</v>
      </c>
      <c r="K50" s="37" t="s">
        <v>3781</v>
      </c>
      <c r="L50" s="37" t="s">
        <v>3782</v>
      </c>
      <c r="M50" s="38" t="s">
        <v>3783</v>
      </c>
      <c r="N50" s="39"/>
      <c r="O50" s="39"/>
      <c r="P50" s="40" t="s">
        <v>3784</v>
      </c>
      <c r="Q50" s="40" t="s">
        <v>3785</v>
      </c>
      <c r="R50" s="40" t="s">
        <v>3786</v>
      </c>
    </row>
    <row r="51" spans="1:18" ht="40.5">
      <c r="A51" s="48" t="s">
        <v>3854</v>
      </c>
      <c r="B51" s="62" t="s">
        <v>4625</v>
      </c>
      <c r="C51" s="63" t="s">
        <v>4626</v>
      </c>
      <c r="D51" s="63" t="s">
        <v>4627</v>
      </c>
      <c r="E51" s="63" t="s">
        <v>4628</v>
      </c>
      <c r="F51" s="36" t="s">
        <v>9</v>
      </c>
      <c r="G51" s="35"/>
      <c r="H51" s="35" t="s">
        <v>4488</v>
      </c>
      <c r="I51" s="37" t="s">
        <v>3761</v>
      </c>
      <c r="J51" s="37" t="s">
        <v>3780</v>
      </c>
      <c r="K51" s="37" t="s">
        <v>3781</v>
      </c>
      <c r="L51" s="37" t="s">
        <v>3782</v>
      </c>
      <c r="M51" s="38" t="s">
        <v>3783</v>
      </c>
      <c r="N51" s="39"/>
      <c r="O51" s="39"/>
      <c r="P51" s="40" t="s">
        <v>3784</v>
      </c>
      <c r="Q51" s="40" t="s">
        <v>3785</v>
      </c>
      <c r="R51" s="40" t="s">
        <v>3786</v>
      </c>
    </row>
    <row r="52" spans="1:18" ht="17.25">
      <c r="A52" s="48" t="s">
        <v>3855</v>
      </c>
      <c r="B52" s="62" t="s">
        <v>4629</v>
      </c>
      <c r="C52" s="63" t="s">
        <v>4630</v>
      </c>
      <c r="D52" s="63" t="s">
        <v>4631</v>
      </c>
      <c r="E52" s="63" t="s">
        <v>4632</v>
      </c>
      <c r="F52" s="36" t="s">
        <v>9</v>
      </c>
      <c r="G52" s="35"/>
      <c r="H52" s="35" t="s">
        <v>4488</v>
      </c>
      <c r="I52" s="37" t="s">
        <v>3761</v>
      </c>
      <c r="J52" s="37" t="s">
        <v>3780</v>
      </c>
      <c r="K52" s="37" t="s">
        <v>3781</v>
      </c>
      <c r="L52" s="37" t="s">
        <v>3782</v>
      </c>
      <c r="M52" s="38" t="s">
        <v>3783</v>
      </c>
      <c r="N52" s="39"/>
      <c r="O52" s="39"/>
      <c r="P52" s="40" t="s">
        <v>3784</v>
      </c>
      <c r="Q52" s="40" t="s">
        <v>3785</v>
      </c>
      <c r="R52" s="40" t="s">
        <v>3786</v>
      </c>
    </row>
    <row r="53" spans="1:18" ht="27">
      <c r="A53" s="48" t="s">
        <v>3856</v>
      </c>
      <c r="B53" s="62" t="s">
        <v>4633</v>
      </c>
      <c r="C53" s="63" t="s">
        <v>4634</v>
      </c>
      <c r="D53" s="63" t="s">
        <v>4635</v>
      </c>
      <c r="E53" s="63" t="s">
        <v>4636</v>
      </c>
      <c r="F53" s="36" t="s">
        <v>9</v>
      </c>
      <c r="G53" s="35"/>
      <c r="H53" s="35" t="s">
        <v>4475</v>
      </c>
      <c r="I53" s="37" t="s">
        <v>3761</v>
      </c>
      <c r="J53" s="37" t="s">
        <v>3780</v>
      </c>
      <c r="K53" s="37" t="s">
        <v>3781</v>
      </c>
      <c r="L53" s="37" t="s">
        <v>3782</v>
      </c>
      <c r="M53" s="38" t="s">
        <v>3783</v>
      </c>
      <c r="N53" s="39"/>
      <c r="O53" s="39"/>
      <c r="P53" s="40" t="s">
        <v>3784</v>
      </c>
      <c r="Q53" s="40" t="s">
        <v>3785</v>
      </c>
      <c r="R53" s="40" t="s">
        <v>3786</v>
      </c>
    </row>
    <row r="54" spans="1:18" ht="25.5">
      <c r="A54" s="48" t="s">
        <v>3857</v>
      </c>
      <c r="B54" s="62" t="s">
        <v>4637</v>
      </c>
      <c r="C54" s="63" t="s">
        <v>4638</v>
      </c>
      <c r="D54" s="63" t="s">
        <v>4639</v>
      </c>
      <c r="E54" s="63" t="s">
        <v>4640</v>
      </c>
      <c r="F54" s="36" t="s">
        <v>9</v>
      </c>
      <c r="G54" s="35"/>
      <c r="H54" s="35" t="s">
        <v>4475</v>
      </c>
      <c r="I54" s="37" t="s">
        <v>3761</v>
      </c>
      <c r="J54" s="37" t="s">
        <v>3780</v>
      </c>
      <c r="K54" s="37" t="s">
        <v>3781</v>
      </c>
      <c r="L54" s="37" t="s">
        <v>3782</v>
      </c>
      <c r="M54" s="38" t="s">
        <v>3783</v>
      </c>
      <c r="N54" s="39"/>
      <c r="O54" s="39"/>
      <c r="P54" s="40" t="s">
        <v>3784</v>
      </c>
      <c r="Q54" s="40" t="s">
        <v>3785</v>
      </c>
      <c r="R54" s="40" t="s">
        <v>3786</v>
      </c>
    </row>
    <row r="55" spans="1:18" ht="27">
      <c r="A55" s="48" t="s">
        <v>3858</v>
      </c>
      <c r="B55" s="62" t="s">
        <v>3859</v>
      </c>
      <c r="C55" s="63" t="s">
        <v>3860</v>
      </c>
      <c r="D55" s="63" t="s">
        <v>3861</v>
      </c>
      <c r="E55" s="63" t="s">
        <v>3862</v>
      </c>
      <c r="F55" s="36" t="s">
        <v>9</v>
      </c>
      <c r="G55" s="35"/>
      <c r="H55" s="35" t="s">
        <v>4475</v>
      </c>
      <c r="I55" s="37" t="s">
        <v>3761</v>
      </c>
      <c r="J55" s="37" t="s">
        <v>3780</v>
      </c>
      <c r="K55" s="37" t="s">
        <v>3781</v>
      </c>
      <c r="L55" s="37" t="s">
        <v>3782</v>
      </c>
      <c r="M55" s="38" t="s">
        <v>3783</v>
      </c>
      <c r="N55" s="39"/>
      <c r="O55" s="39"/>
      <c r="P55" s="40" t="s">
        <v>3784</v>
      </c>
      <c r="Q55" s="40" t="s">
        <v>3785</v>
      </c>
      <c r="R55" s="40" t="s">
        <v>3786</v>
      </c>
    </row>
    <row r="56" spans="1:18" ht="17.25">
      <c r="A56" s="48" t="s">
        <v>3863</v>
      </c>
      <c r="B56" s="62" t="s">
        <v>4641</v>
      </c>
      <c r="C56" s="63" t="s">
        <v>4642</v>
      </c>
      <c r="D56" s="63" t="s">
        <v>4643</v>
      </c>
      <c r="E56" s="63" t="s">
        <v>4644</v>
      </c>
      <c r="F56" s="36" t="s">
        <v>9</v>
      </c>
      <c r="G56" s="35"/>
      <c r="H56" s="35" t="s">
        <v>4488</v>
      </c>
      <c r="I56" s="37" t="s">
        <v>3761</v>
      </c>
      <c r="J56" s="37" t="s">
        <v>3780</v>
      </c>
      <c r="K56" s="37" t="s">
        <v>3781</v>
      </c>
      <c r="L56" s="37" t="s">
        <v>3782</v>
      </c>
      <c r="M56" s="38" t="s">
        <v>3783</v>
      </c>
      <c r="N56" s="39"/>
      <c r="O56" s="39"/>
      <c r="P56" s="40" t="s">
        <v>3784</v>
      </c>
      <c r="Q56" s="40" t="s">
        <v>3785</v>
      </c>
      <c r="R56" s="40" t="s">
        <v>3786</v>
      </c>
    </row>
    <row r="57" spans="1:18" ht="17.25">
      <c r="A57" s="49" t="s">
        <v>3864</v>
      </c>
      <c r="B57" s="64" t="s">
        <v>4645</v>
      </c>
      <c r="C57" s="65" t="s">
        <v>4646</v>
      </c>
      <c r="D57" s="65" t="s">
        <v>4647</v>
      </c>
      <c r="E57" s="65" t="s">
        <v>4648</v>
      </c>
      <c r="F57" s="41" t="s">
        <v>9</v>
      </c>
      <c r="G57" s="42"/>
      <c r="H57" s="42" t="s">
        <v>4475</v>
      </c>
      <c r="I57" s="37" t="s">
        <v>3761</v>
      </c>
      <c r="J57" s="37" t="s">
        <v>3780</v>
      </c>
      <c r="K57" s="37" t="s">
        <v>3781</v>
      </c>
      <c r="L57" s="37" t="s">
        <v>3782</v>
      </c>
      <c r="M57" s="38" t="s">
        <v>3783</v>
      </c>
      <c r="N57" s="39"/>
      <c r="O57" s="39"/>
      <c r="P57" s="40" t="s">
        <v>3784</v>
      </c>
      <c r="Q57" s="40" t="s">
        <v>3785</v>
      </c>
      <c r="R57" s="40" t="s">
        <v>3786</v>
      </c>
    </row>
    <row r="58" spans="1:18" ht="27">
      <c r="A58" s="48" t="s">
        <v>3865</v>
      </c>
      <c r="B58" s="62" t="s">
        <v>4649</v>
      </c>
      <c r="C58" s="63" t="s">
        <v>4650</v>
      </c>
      <c r="D58" s="63" t="s">
        <v>4651</v>
      </c>
      <c r="E58" s="63" t="s">
        <v>4652</v>
      </c>
      <c r="F58" s="36" t="s">
        <v>9</v>
      </c>
      <c r="G58" s="35"/>
      <c r="H58" s="35" t="s">
        <v>4475</v>
      </c>
      <c r="I58" s="37" t="s">
        <v>3761</v>
      </c>
      <c r="J58" s="37" t="s">
        <v>3780</v>
      </c>
      <c r="K58" s="37" t="s">
        <v>3781</v>
      </c>
      <c r="L58" s="37" t="s">
        <v>3782</v>
      </c>
      <c r="M58" s="38" t="s">
        <v>3783</v>
      </c>
      <c r="N58" s="39"/>
      <c r="O58" s="39"/>
      <c r="P58" s="40" t="s">
        <v>3784</v>
      </c>
      <c r="Q58" s="40" t="s">
        <v>3785</v>
      </c>
      <c r="R58" s="40" t="s">
        <v>3786</v>
      </c>
    </row>
    <row r="59" spans="1:18" ht="40.5">
      <c r="A59" s="48" t="s">
        <v>3866</v>
      </c>
      <c r="B59" s="62" t="s">
        <v>4653</v>
      </c>
      <c r="C59" s="63" t="s">
        <v>4654</v>
      </c>
      <c r="D59" s="63" t="s">
        <v>4655</v>
      </c>
      <c r="E59" s="63" t="s">
        <v>4656</v>
      </c>
      <c r="F59" s="36" t="s">
        <v>9</v>
      </c>
      <c r="G59" s="35"/>
      <c r="H59" s="34" t="s">
        <v>3779</v>
      </c>
      <c r="I59" s="37" t="s">
        <v>3761</v>
      </c>
      <c r="J59" s="37" t="s">
        <v>3780</v>
      </c>
      <c r="K59" s="37" t="s">
        <v>3781</v>
      </c>
      <c r="L59" s="37" t="s">
        <v>3782</v>
      </c>
      <c r="M59" s="38" t="s">
        <v>3783</v>
      </c>
      <c r="N59" s="39"/>
      <c r="O59" s="39"/>
      <c r="P59" s="40" t="s">
        <v>3784</v>
      </c>
      <c r="Q59" s="40" t="s">
        <v>3785</v>
      </c>
      <c r="R59" s="40" t="s">
        <v>3786</v>
      </c>
    </row>
    <row r="60" spans="1:18" ht="17.25">
      <c r="A60" s="48" t="s">
        <v>3867</v>
      </c>
      <c r="B60" s="62" t="s">
        <v>4657</v>
      </c>
      <c r="C60" s="63" t="s">
        <v>4658</v>
      </c>
      <c r="D60" s="63" t="s">
        <v>4659</v>
      </c>
      <c r="E60" s="63" t="s">
        <v>4660</v>
      </c>
      <c r="F60" s="36" t="s">
        <v>9</v>
      </c>
      <c r="G60" s="35"/>
      <c r="H60" s="35" t="s">
        <v>4488</v>
      </c>
      <c r="I60" s="37" t="s">
        <v>3761</v>
      </c>
      <c r="J60" s="37" t="s">
        <v>3780</v>
      </c>
      <c r="K60" s="37" t="s">
        <v>3781</v>
      </c>
      <c r="L60" s="37" t="s">
        <v>3782</v>
      </c>
      <c r="M60" s="38" t="s">
        <v>3783</v>
      </c>
      <c r="N60" s="39"/>
      <c r="O60" s="39"/>
      <c r="P60" s="40" t="s">
        <v>3784</v>
      </c>
      <c r="Q60" s="40" t="s">
        <v>3785</v>
      </c>
      <c r="R60" s="40" t="s">
        <v>3786</v>
      </c>
    </row>
    <row r="61" spans="1:18" ht="27">
      <c r="A61" s="50" t="s">
        <v>3868</v>
      </c>
      <c r="B61" s="62" t="s">
        <v>4661</v>
      </c>
      <c r="C61" s="63" t="s">
        <v>4662</v>
      </c>
      <c r="D61" s="63" t="s">
        <v>4663</v>
      </c>
      <c r="E61" s="63" t="s">
        <v>4664</v>
      </c>
      <c r="F61" s="36" t="s">
        <v>9</v>
      </c>
      <c r="G61" s="35"/>
      <c r="H61" s="34" t="s">
        <v>3779</v>
      </c>
      <c r="I61" s="37" t="s">
        <v>3761</v>
      </c>
      <c r="J61" s="37" t="s">
        <v>3780</v>
      </c>
      <c r="K61" s="37" t="s">
        <v>3781</v>
      </c>
      <c r="L61" s="37" t="s">
        <v>3782</v>
      </c>
      <c r="M61" s="38" t="s">
        <v>3783</v>
      </c>
      <c r="N61" s="39"/>
      <c r="O61" s="39"/>
      <c r="P61" s="40" t="s">
        <v>3784</v>
      </c>
      <c r="Q61" s="40" t="s">
        <v>3785</v>
      </c>
      <c r="R61" s="40" t="s">
        <v>3786</v>
      </c>
    </row>
    <row r="62" spans="1:18" ht="17.25">
      <c r="A62" s="48" t="s">
        <v>3869</v>
      </c>
      <c r="B62" s="62" t="s">
        <v>4665</v>
      </c>
      <c r="C62" s="63" t="s">
        <v>4666</v>
      </c>
      <c r="D62" s="63" t="s">
        <v>4667</v>
      </c>
      <c r="E62" s="63" t="s">
        <v>4561</v>
      </c>
      <c r="F62" s="36" t="s">
        <v>9</v>
      </c>
      <c r="G62" s="35"/>
      <c r="H62" s="35" t="s">
        <v>4488</v>
      </c>
      <c r="I62" s="37" t="s">
        <v>3761</v>
      </c>
      <c r="J62" s="37" t="s">
        <v>3780</v>
      </c>
      <c r="K62" s="37" t="s">
        <v>3781</v>
      </c>
      <c r="L62" s="37" t="s">
        <v>3782</v>
      </c>
      <c r="M62" s="38" t="s">
        <v>3783</v>
      </c>
      <c r="N62" s="39"/>
      <c r="O62" s="39"/>
      <c r="P62" s="40" t="s">
        <v>3784</v>
      </c>
      <c r="Q62" s="40" t="s">
        <v>3785</v>
      </c>
      <c r="R62" s="40" t="s">
        <v>3786</v>
      </c>
    </row>
    <row r="63" spans="1:18" ht="17.25">
      <c r="A63" s="48" t="s">
        <v>3870</v>
      </c>
      <c r="B63" s="62" t="s">
        <v>4668</v>
      </c>
      <c r="C63" s="63" t="s">
        <v>4669</v>
      </c>
      <c r="D63" s="63" t="s">
        <v>4630</v>
      </c>
      <c r="E63" s="63" t="s">
        <v>4670</v>
      </c>
      <c r="F63" s="36" t="s">
        <v>9</v>
      </c>
      <c r="G63" s="35"/>
      <c r="H63" s="35" t="s">
        <v>4488</v>
      </c>
      <c r="I63" s="37" t="s">
        <v>3761</v>
      </c>
      <c r="J63" s="37" t="s">
        <v>3780</v>
      </c>
      <c r="K63" s="37" t="s">
        <v>3781</v>
      </c>
      <c r="L63" s="37" t="s">
        <v>3782</v>
      </c>
      <c r="M63" s="38" t="s">
        <v>3783</v>
      </c>
      <c r="N63" s="39"/>
      <c r="O63" s="39"/>
      <c r="P63" s="40" t="s">
        <v>3784</v>
      </c>
      <c r="Q63" s="40" t="s">
        <v>3785</v>
      </c>
      <c r="R63" s="40" t="s">
        <v>3786</v>
      </c>
    </row>
    <row r="64" spans="1:18" ht="17.25">
      <c r="A64" s="48" t="s">
        <v>3871</v>
      </c>
      <c r="B64" s="62" t="s">
        <v>4671</v>
      </c>
      <c r="C64" s="63" t="s">
        <v>4672</v>
      </c>
      <c r="D64" s="63" t="s">
        <v>4673</v>
      </c>
      <c r="E64" s="63" t="s">
        <v>4674</v>
      </c>
      <c r="F64" s="44" t="s">
        <v>9</v>
      </c>
      <c r="G64" s="35"/>
      <c r="H64" s="35" t="s">
        <v>4475</v>
      </c>
      <c r="I64" s="37" t="s">
        <v>3761</v>
      </c>
      <c r="J64" s="37" t="s">
        <v>3780</v>
      </c>
      <c r="K64" s="37" t="s">
        <v>3781</v>
      </c>
      <c r="L64" s="37" t="s">
        <v>3782</v>
      </c>
      <c r="M64" s="38" t="s">
        <v>3783</v>
      </c>
      <c r="N64" s="39"/>
      <c r="O64" s="39"/>
      <c r="P64" s="40" t="s">
        <v>3784</v>
      </c>
      <c r="Q64" s="40" t="s">
        <v>3785</v>
      </c>
      <c r="R64" s="40" t="s">
        <v>3786</v>
      </c>
    </row>
    <row r="65" spans="1:18" ht="17.25">
      <c r="A65" s="48" t="s">
        <v>3872</v>
      </c>
      <c r="B65" s="62" t="s">
        <v>4675</v>
      </c>
      <c r="C65" s="63" t="s">
        <v>4676</v>
      </c>
      <c r="D65" s="63" t="s">
        <v>4677</v>
      </c>
      <c r="E65" s="63" t="s">
        <v>4678</v>
      </c>
      <c r="F65" s="36" t="s">
        <v>9</v>
      </c>
      <c r="G65" s="35"/>
      <c r="H65" s="35" t="s">
        <v>4488</v>
      </c>
      <c r="I65" s="37" t="s">
        <v>3761</v>
      </c>
      <c r="J65" s="37" t="s">
        <v>3780</v>
      </c>
      <c r="K65" s="37" t="s">
        <v>3781</v>
      </c>
      <c r="L65" s="37" t="s">
        <v>3782</v>
      </c>
      <c r="M65" s="38" t="s">
        <v>3783</v>
      </c>
      <c r="N65" s="39"/>
      <c r="O65" s="39"/>
      <c r="P65" s="40" t="s">
        <v>3784</v>
      </c>
      <c r="Q65" s="40" t="s">
        <v>3785</v>
      </c>
      <c r="R65" s="40" t="s">
        <v>3786</v>
      </c>
    </row>
    <row r="66" spans="1:18" ht="17.25">
      <c r="A66" s="48" t="s">
        <v>3873</v>
      </c>
      <c r="B66" s="62" t="s">
        <v>4679</v>
      </c>
      <c r="C66" s="63" t="s">
        <v>4680</v>
      </c>
      <c r="D66" s="63" t="s">
        <v>4681</v>
      </c>
      <c r="E66" s="63" t="s">
        <v>4682</v>
      </c>
      <c r="F66" s="44" t="s">
        <v>9</v>
      </c>
      <c r="G66" s="35"/>
      <c r="H66" s="35" t="s">
        <v>4475</v>
      </c>
      <c r="I66" s="37" t="s">
        <v>3761</v>
      </c>
      <c r="J66" s="37" t="s">
        <v>3780</v>
      </c>
      <c r="K66" s="37" t="s">
        <v>3781</v>
      </c>
      <c r="L66" s="37" t="s">
        <v>3782</v>
      </c>
      <c r="M66" s="38" t="s">
        <v>3783</v>
      </c>
      <c r="N66" s="39"/>
      <c r="O66" s="39"/>
      <c r="P66" s="40" t="s">
        <v>3784</v>
      </c>
      <c r="Q66" s="40" t="s">
        <v>3785</v>
      </c>
      <c r="R66" s="40" t="s">
        <v>3786</v>
      </c>
    </row>
    <row r="67" spans="1:18" ht="17.25">
      <c r="A67" s="48" t="s">
        <v>3874</v>
      </c>
      <c r="B67" s="62" t="s">
        <v>4673</v>
      </c>
      <c r="C67" s="63" t="s">
        <v>4683</v>
      </c>
      <c r="D67" s="63" t="s">
        <v>4684</v>
      </c>
      <c r="E67" s="63" t="s">
        <v>4685</v>
      </c>
      <c r="F67" s="36" t="s">
        <v>9</v>
      </c>
      <c r="G67" s="35"/>
      <c r="H67" s="34" t="s">
        <v>3779</v>
      </c>
      <c r="I67" s="37" t="s">
        <v>3761</v>
      </c>
      <c r="J67" s="37" t="s">
        <v>3780</v>
      </c>
      <c r="K67" s="37" t="s">
        <v>3781</v>
      </c>
      <c r="L67" s="37" t="s">
        <v>3782</v>
      </c>
      <c r="M67" s="38" t="s">
        <v>3783</v>
      </c>
      <c r="N67" s="39"/>
      <c r="O67" s="39"/>
      <c r="P67" s="40" t="s">
        <v>3784</v>
      </c>
      <c r="Q67" s="40" t="s">
        <v>3785</v>
      </c>
      <c r="R67" s="40" t="s">
        <v>3786</v>
      </c>
    </row>
    <row r="68" spans="1:18" ht="17.25">
      <c r="A68" s="48" t="s">
        <v>3875</v>
      </c>
      <c r="B68" s="62" t="s">
        <v>4686</v>
      </c>
      <c r="C68" s="63" t="s">
        <v>4687</v>
      </c>
      <c r="D68" s="63" t="s">
        <v>4688</v>
      </c>
      <c r="E68" s="63" t="s">
        <v>4592</v>
      </c>
      <c r="F68" s="36" t="s">
        <v>9</v>
      </c>
      <c r="G68" s="35"/>
      <c r="H68" s="34" t="s">
        <v>3779</v>
      </c>
      <c r="I68" s="37" t="s">
        <v>3761</v>
      </c>
      <c r="J68" s="37" t="s">
        <v>3780</v>
      </c>
      <c r="K68" s="37" t="s">
        <v>3781</v>
      </c>
      <c r="L68" s="37" t="s">
        <v>3782</v>
      </c>
      <c r="M68" s="38" t="s">
        <v>3783</v>
      </c>
      <c r="N68" s="39"/>
      <c r="O68" s="39"/>
      <c r="P68" s="40" t="s">
        <v>3784</v>
      </c>
      <c r="Q68" s="40" t="s">
        <v>3785</v>
      </c>
      <c r="R68" s="40" t="s">
        <v>3786</v>
      </c>
    </row>
    <row r="69" spans="1:18" ht="17.25">
      <c r="A69" s="48" t="s">
        <v>3876</v>
      </c>
      <c r="B69" s="62" t="s">
        <v>3877</v>
      </c>
      <c r="C69" s="63" t="s">
        <v>3878</v>
      </c>
      <c r="D69" s="63" t="s">
        <v>3879</v>
      </c>
      <c r="E69" s="63" t="s">
        <v>3880</v>
      </c>
      <c r="F69" s="36" t="s">
        <v>9</v>
      </c>
      <c r="G69" s="35"/>
      <c r="H69" s="34" t="s">
        <v>3779</v>
      </c>
      <c r="I69" s="37" t="s">
        <v>3761</v>
      </c>
      <c r="J69" s="37" t="s">
        <v>3780</v>
      </c>
      <c r="K69" s="37" t="s">
        <v>3781</v>
      </c>
      <c r="L69" s="37" t="s">
        <v>3782</v>
      </c>
      <c r="M69" s="38" t="s">
        <v>3783</v>
      </c>
      <c r="N69" s="39"/>
      <c r="O69" s="39"/>
      <c r="P69" s="40" t="s">
        <v>3784</v>
      </c>
      <c r="Q69" s="40" t="s">
        <v>3785</v>
      </c>
      <c r="R69" s="40" t="s">
        <v>3786</v>
      </c>
    </row>
    <row r="70" spans="1:18" ht="40.5">
      <c r="A70" s="48" t="s">
        <v>3881</v>
      </c>
      <c r="B70" s="62" t="s">
        <v>4689</v>
      </c>
      <c r="C70" s="63" t="s">
        <v>4690</v>
      </c>
      <c r="D70" s="63" t="s">
        <v>4691</v>
      </c>
      <c r="E70" s="63" t="s">
        <v>4692</v>
      </c>
      <c r="F70" s="36" t="s">
        <v>9</v>
      </c>
      <c r="G70" s="35"/>
      <c r="H70" s="35" t="s">
        <v>4569</v>
      </c>
      <c r="I70" s="37" t="s">
        <v>3761</v>
      </c>
      <c r="J70" s="37" t="s">
        <v>3780</v>
      </c>
      <c r="K70" s="37" t="s">
        <v>3781</v>
      </c>
      <c r="L70" s="37" t="s">
        <v>3782</v>
      </c>
      <c r="M70" s="38" t="s">
        <v>3783</v>
      </c>
      <c r="N70" s="39"/>
      <c r="O70" s="39"/>
      <c r="P70" s="40" t="s">
        <v>3784</v>
      </c>
      <c r="Q70" s="40" t="s">
        <v>3785</v>
      </c>
      <c r="R70" s="40" t="s">
        <v>3786</v>
      </c>
    </row>
    <row r="71" spans="1:18" ht="17.25">
      <c r="A71" s="50" t="s">
        <v>3882</v>
      </c>
      <c r="B71" s="62" t="s">
        <v>4693</v>
      </c>
      <c r="C71" s="63" t="s">
        <v>4694</v>
      </c>
      <c r="D71" s="63" t="s">
        <v>4695</v>
      </c>
      <c r="E71" s="63" t="s">
        <v>4696</v>
      </c>
      <c r="F71" s="36" t="s">
        <v>9</v>
      </c>
      <c r="G71" s="35"/>
      <c r="H71" s="34" t="s">
        <v>3779</v>
      </c>
      <c r="I71" s="37" t="s">
        <v>3761</v>
      </c>
      <c r="J71" s="37" t="s">
        <v>3780</v>
      </c>
      <c r="K71" s="37" t="s">
        <v>3781</v>
      </c>
      <c r="L71" s="37" t="s">
        <v>3782</v>
      </c>
      <c r="M71" s="38" t="s">
        <v>3783</v>
      </c>
      <c r="N71" s="39"/>
      <c r="O71" s="39"/>
      <c r="P71" s="40" t="s">
        <v>3784</v>
      </c>
      <c r="Q71" s="40" t="s">
        <v>3785</v>
      </c>
      <c r="R71" s="40" t="s">
        <v>3786</v>
      </c>
    </row>
    <row r="72" spans="1:18" ht="27">
      <c r="A72" s="48" t="s">
        <v>3883</v>
      </c>
      <c r="B72" s="62" t="s">
        <v>4697</v>
      </c>
      <c r="C72" s="63" t="s">
        <v>4698</v>
      </c>
      <c r="D72" s="63" t="s">
        <v>4699</v>
      </c>
      <c r="E72" s="63" t="s">
        <v>4700</v>
      </c>
      <c r="F72" s="36" t="s">
        <v>9</v>
      </c>
      <c r="G72" s="35"/>
      <c r="H72" s="34" t="s">
        <v>3779</v>
      </c>
      <c r="I72" s="37" t="s">
        <v>3761</v>
      </c>
      <c r="J72" s="37" t="s">
        <v>3780</v>
      </c>
      <c r="K72" s="37" t="s">
        <v>3781</v>
      </c>
      <c r="L72" s="37" t="s">
        <v>3782</v>
      </c>
      <c r="M72" s="38" t="s">
        <v>3783</v>
      </c>
      <c r="N72" s="39"/>
      <c r="O72" s="39"/>
      <c r="P72" s="40" t="s">
        <v>3784</v>
      </c>
      <c r="Q72" s="40" t="s">
        <v>3785</v>
      </c>
      <c r="R72" s="40" t="s">
        <v>3786</v>
      </c>
    </row>
    <row r="73" spans="1:18" ht="17.25">
      <c r="A73" s="48" t="s">
        <v>3884</v>
      </c>
      <c r="B73" s="62" t="s">
        <v>4683</v>
      </c>
      <c r="C73" s="63" t="s">
        <v>4674</v>
      </c>
      <c r="D73" s="63" t="s">
        <v>4673</v>
      </c>
      <c r="E73" s="63" t="s">
        <v>4701</v>
      </c>
      <c r="F73" s="36" t="s">
        <v>9</v>
      </c>
      <c r="G73" s="35"/>
      <c r="H73" s="35" t="s">
        <v>4488</v>
      </c>
      <c r="I73" s="37" t="s">
        <v>3761</v>
      </c>
      <c r="J73" s="37" t="s">
        <v>3780</v>
      </c>
      <c r="K73" s="37" t="s">
        <v>3781</v>
      </c>
      <c r="L73" s="37" t="s">
        <v>3782</v>
      </c>
      <c r="M73" s="38" t="s">
        <v>3783</v>
      </c>
      <c r="N73" s="39"/>
      <c r="O73" s="39"/>
      <c r="P73" s="40" t="s">
        <v>3784</v>
      </c>
      <c r="Q73" s="40" t="s">
        <v>3785</v>
      </c>
      <c r="R73" s="40" t="s">
        <v>3786</v>
      </c>
    </row>
    <row r="74" spans="1:18" ht="40.5">
      <c r="A74" s="48" t="s">
        <v>3885</v>
      </c>
      <c r="B74" s="62" t="s">
        <v>4702</v>
      </c>
      <c r="C74" s="63" t="s">
        <v>4703</v>
      </c>
      <c r="D74" s="63" t="s">
        <v>4704</v>
      </c>
      <c r="E74" s="63" t="s">
        <v>4705</v>
      </c>
      <c r="F74" s="44" t="s">
        <v>9</v>
      </c>
      <c r="G74" s="35"/>
      <c r="H74" s="35" t="s">
        <v>4488</v>
      </c>
      <c r="I74" s="37" t="s">
        <v>3761</v>
      </c>
      <c r="J74" s="37" t="s">
        <v>3780</v>
      </c>
      <c r="K74" s="37" t="s">
        <v>3781</v>
      </c>
      <c r="L74" s="37" t="s">
        <v>3782</v>
      </c>
      <c r="M74" s="38" t="s">
        <v>3783</v>
      </c>
      <c r="N74" s="39"/>
      <c r="O74" s="39"/>
      <c r="P74" s="40" t="s">
        <v>3784</v>
      </c>
      <c r="Q74" s="40" t="s">
        <v>3785</v>
      </c>
      <c r="R74" s="40" t="s">
        <v>3786</v>
      </c>
    </row>
    <row r="75" spans="1:18" ht="17.25">
      <c r="A75" s="50" t="s">
        <v>3886</v>
      </c>
      <c r="B75" s="62" t="s">
        <v>4706</v>
      </c>
      <c r="C75" s="63" t="s">
        <v>4707</v>
      </c>
      <c r="D75" s="63" t="s">
        <v>4708</v>
      </c>
      <c r="E75" s="63" t="s">
        <v>4709</v>
      </c>
      <c r="F75" s="36" t="s">
        <v>9</v>
      </c>
      <c r="G75" s="35"/>
      <c r="H75" s="35" t="s">
        <v>4488</v>
      </c>
      <c r="I75" s="37" t="s">
        <v>3761</v>
      </c>
      <c r="J75" s="37" t="s">
        <v>3780</v>
      </c>
      <c r="K75" s="37" t="s">
        <v>3781</v>
      </c>
      <c r="L75" s="37" t="s">
        <v>3782</v>
      </c>
      <c r="M75" s="38" t="s">
        <v>3783</v>
      </c>
      <c r="N75" s="39"/>
      <c r="O75" s="39"/>
      <c r="P75" s="40" t="s">
        <v>3784</v>
      </c>
      <c r="Q75" s="40" t="s">
        <v>3785</v>
      </c>
      <c r="R75" s="40" t="s">
        <v>3786</v>
      </c>
    </row>
    <row r="76" spans="1:18" ht="51.75">
      <c r="A76" s="48" t="s">
        <v>3887</v>
      </c>
      <c r="B76" s="62" t="s">
        <v>4710</v>
      </c>
      <c r="C76" s="63" t="s">
        <v>4711</v>
      </c>
      <c r="D76" s="63" t="s">
        <v>4712</v>
      </c>
      <c r="E76" s="63" t="s">
        <v>4713</v>
      </c>
      <c r="F76" s="36" t="s">
        <v>9</v>
      </c>
      <c r="G76" s="35"/>
      <c r="H76" s="35" t="s">
        <v>4475</v>
      </c>
      <c r="I76" s="37" t="s">
        <v>3761</v>
      </c>
      <c r="J76" s="37" t="s">
        <v>3780</v>
      </c>
      <c r="K76" s="37" t="s">
        <v>3781</v>
      </c>
      <c r="L76" s="37" t="s">
        <v>3782</v>
      </c>
      <c r="M76" s="38" t="s">
        <v>3783</v>
      </c>
      <c r="N76" s="39"/>
      <c r="O76" s="39"/>
      <c r="P76" s="40" t="s">
        <v>3784</v>
      </c>
      <c r="Q76" s="40" t="s">
        <v>3785</v>
      </c>
      <c r="R76" s="40" t="s">
        <v>3786</v>
      </c>
    </row>
    <row r="77" spans="1:18" ht="17.25">
      <c r="A77" s="48" t="s">
        <v>3888</v>
      </c>
      <c r="B77" s="62" t="s">
        <v>3889</v>
      </c>
      <c r="C77" s="63" t="s">
        <v>3890</v>
      </c>
      <c r="D77" s="63" t="s">
        <v>3891</v>
      </c>
      <c r="E77" s="63" t="s">
        <v>1084</v>
      </c>
      <c r="F77" s="36" t="s">
        <v>9</v>
      </c>
      <c r="G77" s="43"/>
      <c r="H77" s="35" t="s">
        <v>4488</v>
      </c>
      <c r="I77" s="37" t="s">
        <v>3761</v>
      </c>
      <c r="J77" s="37" t="s">
        <v>3780</v>
      </c>
      <c r="K77" s="37" t="s">
        <v>3781</v>
      </c>
      <c r="L77" s="37" t="s">
        <v>3782</v>
      </c>
      <c r="M77" s="38" t="s">
        <v>3783</v>
      </c>
      <c r="N77" s="39"/>
      <c r="O77" s="39"/>
      <c r="P77" s="40" t="s">
        <v>3784</v>
      </c>
      <c r="Q77" s="40" t="s">
        <v>3785</v>
      </c>
      <c r="R77" s="40" t="s">
        <v>3786</v>
      </c>
    </row>
    <row r="78" spans="1:18" ht="17.25">
      <c r="A78" s="50" t="s">
        <v>3892</v>
      </c>
      <c r="B78" s="62" t="s">
        <v>4714</v>
      </c>
      <c r="C78" s="63" t="s">
        <v>4715</v>
      </c>
      <c r="D78" s="63" t="s">
        <v>4716</v>
      </c>
      <c r="E78" s="63" t="s">
        <v>4717</v>
      </c>
      <c r="F78" s="36" t="s">
        <v>9</v>
      </c>
      <c r="G78" s="35"/>
      <c r="H78" s="35" t="s">
        <v>4475</v>
      </c>
      <c r="I78" s="37" t="s">
        <v>3761</v>
      </c>
      <c r="J78" s="37" t="s">
        <v>3780</v>
      </c>
      <c r="K78" s="37" t="s">
        <v>3781</v>
      </c>
      <c r="L78" s="37" t="s">
        <v>3782</v>
      </c>
      <c r="M78" s="38" t="s">
        <v>3783</v>
      </c>
      <c r="N78" s="39"/>
      <c r="O78" s="39"/>
      <c r="P78" s="40" t="s">
        <v>3784</v>
      </c>
      <c r="Q78" s="40" t="s">
        <v>3785</v>
      </c>
      <c r="R78" s="40" t="s">
        <v>3786</v>
      </c>
    </row>
    <row r="79" spans="1:18" ht="25.5">
      <c r="A79" s="50" t="s">
        <v>3893</v>
      </c>
      <c r="B79" s="62" t="s">
        <v>4718</v>
      </c>
      <c r="C79" s="63" t="s">
        <v>4719</v>
      </c>
      <c r="D79" s="63" t="s">
        <v>4720</v>
      </c>
      <c r="E79" s="63" t="s">
        <v>4721</v>
      </c>
      <c r="F79" s="44" t="s">
        <v>9</v>
      </c>
      <c r="G79" s="43"/>
      <c r="H79" s="43" t="s">
        <v>4488</v>
      </c>
      <c r="I79" s="37" t="s">
        <v>3761</v>
      </c>
      <c r="J79" s="37" t="s">
        <v>3780</v>
      </c>
      <c r="K79" s="37" t="s">
        <v>3781</v>
      </c>
      <c r="L79" s="37" t="s">
        <v>3782</v>
      </c>
      <c r="M79" s="38" t="s">
        <v>3783</v>
      </c>
      <c r="N79" s="39"/>
      <c r="O79" s="39"/>
      <c r="P79" s="40" t="s">
        <v>3784</v>
      </c>
      <c r="Q79" s="40" t="s">
        <v>3785</v>
      </c>
      <c r="R79" s="40" t="s">
        <v>3786</v>
      </c>
    </row>
    <row r="80" spans="1:18" ht="17.25">
      <c r="A80" s="48" t="s">
        <v>3894</v>
      </c>
      <c r="B80" s="62" t="s">
        <v>14</v>
      </c>
      <c r="C80" s="63" t="s">
        <v>3895</v>
      </c>
      <c r="D80" s="63" t="s">
        <v>3896</v>
      </c>
      <c r="E80" s="63" t="s">
        <v>3897</v>
      </c>
      <c r="F80" s="36" t="s">
        <v>9</v>
      </c>
      <c r="G80" s="35"/>
      <c r="H80" s="35" t="s">
        <v>4488</v>
      </c>
      <c r="I80" s="37" t="s">
        <v>3761</v>
      </c>
      <c r="J80" s="37" t="s">
        <v>3780</v>
      </c>
      <c r="K80" s="37" t="s">
        <v>3781</v>
      </c>
      <c r="L80" s="37" t="s">
        <v>3782</v>
      </c>
      <c r="M80" s="38" t="s">
        <v>3783</v>
      </c>
      <c r="N80" s="39"/>
      <c r="O80" s="39"/>
      <c r="P80" s="40" t="s">
        <v>3784</v>
      </c>
      <c r="Q80" s="40" t="s">
        <v>3785</v>
      </c>
      <c r="R80" s="40" t="s">
        <v>3786</v>
      </c>
    </row>
    <row r="81" spans="1:18" ht="17.25">
      <c r="A81" s="50" t="s">
        <v>3898</v>
      </c>
      <c r="B81" s="62" t="s">
        <v>4722</v>
      </c>
      <c r="C81" s="63" t="s">
        <v>4723</v>
      </c>
      <c r="D81" s="63" t="s">
        <v>4724</v>
      </c>
      <c r="E81" s="63" t="s">
        <v>4725</v>
      </c>
      <c r="F81" s="44" t="s">
        <v>9</v>
      </c>
      <c r="G81" s="43"/>
      <c r="H81" s="43" t="s">
        <v>4475</v>
      </c>
      <c r="I81" s="37" t="s">
        <v>3761</v>
      </c>
      <c r="J81" s="37" t="s">
        <v>3780</v>
      </c>
      <c r="K81" s="37" t="s">
        <v>3781</v>
      </c>
      <c r="L81" s="37" t="s">
        <v>3782</v>
      </c>
      <c r="M81" s="38" t="s">
        <v>3783</v>
      </c>
      <c r="N81" s="39"/>
      <c r="O81" s="39"/>
      <c r="P81" s="40" t="s">
        <v>3784</v>
      </c>
      <c r="Q81" s="40" t="s">
        <v>3785</v>
      </c>
      <c r="R81" s="40" t="s">
        <v>3786</v>
      </c>
    </row>
    <row r="82" spans="1:18" ht="17.25">
      <c r="A82" s="48" t="s">
        <v>3899</v>
      </c>
      <c r="B82" s="62" t="s">
        <v>3900</v>
      </c>
      <c r="C82" s="63" t="s">
        <v>3901</v>
      </c>
      <c r="D82" s="63" t="s">
        <v>3902</v>
      </c>
      <c r="E82" s="63" t="s">
        <v>3903</v>
      </c>
      <c r="F82" s="36" t="s">
        <v>9</v>
      </c>
      <c r="G82" s="35"/>
      <c r="H82" s="35" t="s">
        <v>4569</v>
      </c>
      <c r="I82" s="37" t="s">
        <v>3761</v>
      </c>
      <c r="J82" s="37" t="s">
        <v>3780</v>
      </c>
      <c r="K82" s="37" t="s">
        <v>3781</v>
      </c>
      <c r="L82" s="37" t="s">
        <v>3782</v>
      </c>
      <c r="M82" s="38" t="s">
        <v>3783</v>
      </c>
      <c r="N82" s="39"/>
      <c r="O82" s="39"/>
      <c r="P82" s="40" t="s">
        <v>3784</v>
      </c>
      <c r="Q82" s="40" t="s">
        <v>3785</v>
      </c>
      <c r="R82" s="40" t="s">
        <v>3786</v>
      </c>
    </row>
    <row r="83" spans="1:18" ht="25.5">
      <c r="A83" s="48" t="s">
        <v>3904</v>
      </c>
      <c r="B83" s="62" t="s">
        <v>4726</v>
      </c>
      <c r="C83" s="63" t="s">
        <v>4727</v>
      </c>
      <c r="D83" s="63" t="s">
        <v>4728</v>
      </c>
      <c r="E83" s="63" t="s">
        <v>4729</v>
      </c>
      <c r="F83" s="36" t="s">
        <v>9</v>
      </c>
      <c r="G83" s="35"/>
      <c r="H83" s="35" t="s">
        <v>4569</v>
      </c>
      <c r="I83" s="37" t="s">
        <v>3761</v>
      </c>
      <c r="J83" s="37" t="s">
        <v>3780</v>
      </c>
      <c r="K83" s="37" t="s">
        <v>3781</v>
      </c>
      <c r="L83" s="37" t="s">
        <v>3782</v>
      </c>
      <c r="M83" s="38" t="s">
        <v>3783</v>
      </c>
      <c r="N83" s="39"/>
      <c r="O83" s="39"/>
      <c r="P83" s="40" t="s">
        <v>3784</v>
      </c>
      <c r="Q83" s="40" t="s">
        <v>3785</v>
      </c>
      <c r="R83" s="40" t="s">
        <v>3786</v>
      </c>
    </row>
    <row r="84" spans="1:18" ht="17.25">
      <c r="A84" s="48" t="s">
        <v>3905</v>
      </c>
      <c r="B84" s="62" t="s">
        <v>3906</v>
      </c>
      <c r="C84" s="63" t="s">
        <v>3907</v>
      </c>
      <c r="D84" s="63" t="s">
        <v>3908</v>
      </c>
      <c r="E84" s="63" t="s">
        <v>3909</v>
      </c>
      <c r="F84" s="36" t="s">
        <v>9</v>
      </c>
      <c r="G84" s="35"/>
      <c r="H84" s="35" t="s">
        <v>4488</v>
      </c>
      <c r="I84" s="37" t="s">
        <v>3761</v>
      </c>
      <c r="J84" s="37" t="s">
        <v>3780</v>
      </c>
      <c r="K84" s="37" t="s">
        <v>3781</v>
      </c>
      <c r="L84" s="37" t="s">
        <v>3782</v>
      </c>
      <c r="M84" s="38" t="s">
        <v>3783</v>
      </c>
      <c r="N84" s="39"/>
      <c r="O84" s="39"/>
      <c r="P84" s="40" t="s">
        <v>3784</v>
      </c>
      <c r="Q84" s="40" t="s">
        <v>3785</v>
      </c>
      <c r="R84" s="40" t="s">
        <v>3786</v>
      </c>
    </row>
    <row r="85" spans="1:18" ht="17.25">
      <c r="A85" s="48" t="s">
        <v>3910</v>
      </c>
      <c r="B85" s="62" t="s">
        <v>4730</v>
      </c>
      <c r="C85" s="63" t="s">
        <v>4731</v>
      </c>
      <c r="D85" s="63" t="s">
        <v>4732</v>
      </c>
      <c r="E85" s="63" t="s">
        <v>4733</v>
      </c>
      <c r="F85" s="36" t="s">
        <v>9</v>
      </c>
      <c r="G85" s="35"/>
      <c r="H85" s="35" t="s">
        <v>4569</v>
      </c>
      <c r="I85" s="37" t="s">
        <v>3761</v>
      </c>
      <c r="J85" s="37" t="s">
        <v>3780</v>
      </c>
      <c r="K85" s="37" t="s">
        <v>3781</v>
      </c>
      <c r="L85" s="37" t="s">
        <v>3782</v>
      </c>
      <c r="M85" s="38" t="s">
        <v>3783</v>
      </c>
      <c r="N85" s="39"/>
      <c r="O85" s="39"/>
      <c r="P85" s="40" t="s">
        <v>3784</v>
      </c>
      <c r="Q85" s="40" t="s">
        <v>3785</v>
      </c>
      <c r="R85" s="40" t="s">
        <v>3786</v>
      </c>
    </row>
    <row r="86" spans="1:18" ht="27">
      <c r="A86" s="48" t="s">
        <v>3911</v>
      </c>
      <c r="B86" s="62" t="s">
        <v>4734</v>
      </c>
      <c r="C86" s="63" t="s">
        <v>4735</v>
      </c>
      <c r="D86" s="63" t="s">
        <v>4736</v>
      </c>
      <c r="E86" s="63" t="s">
        <v>4737</v>
      </c>
      <c r="F86" s="36" t="s">
        <v>9</v>
      </c>
      <c r="G86" s="35"/>
      <c r="H86" s="35" t="s">
        <v>4488</v>
      </c>
      <c r="I86" s="37" t="s">
        <v>3761</v>
      </c>
      <c r="J86" s="37" t="s">
        <v>3780</v>
      </c>
      <c r="K86" s="37" t="s">
        <v>3781</v>
      </c>
      <c r="L86" s="37" t="s">
        <v>3782</v>
      </c>
      <c r="M86" s="38" t="s">
        <v>3783</v>
      </c>
      <c r="N86" s="39"/>
      <c r="O86" s="39"/>
      <c r="P86" s="40" t="s">
        <v>3784</v>
      </c>
      <c r="Q86" s="40" t="s">
        <v>3785</v>
      </c>
      <c r="R86" s="40" t="s">
        <v>3786</v>
      </c>
    </row>
    <row r="87" spans="1:18" ht="27">
      <c r="A87" s="48" t="s">
        <v>3912</v>
      </c>
      <c r="B87" s="62" t="s">
        <v>4738</v>
      </c>
      <c r="C87" s="45" t="s">
        <v>294</v>
      </c>
      <c r="D87" s="63" t="s">
        <v>277</v>
      </c>
      <c r="E87" s="63" t="s">
        <v>4739</v>
      </c>
      <c r="F87" s="36" t="s">
        <v>9</v>
      </c>
      <c r="G87" s="35"/>
      <c r="H87" s="35" t="s">
        <v>4475</v>
      </c>
      <c r="I87" s="37" t="s">
        <v>3761</v>
      </c>
      <c r="J87" s="37" t="s">
        <v>3780</v>
      </c>
      <c r="K87" s="37" t="s">
        <v>3781</v>
      </c>
      <c r="L87" s="37" t="s">
        <v>3782</v>
      </c>
      <c r="M87" s="38" t="s">
        <v>3783</v>
      </c>
      <c r="N87" s="39"/>
      <c r="O87" s="39"/>
      <c r="P87" s="40" t="s">
        <v>3784</v>
      </c>
      <c r="Q87" s="40" t="s">
        <v>3785</v>
      </c>
      <c r="R87" s="40" t="s">
        <v>3786</v>
      </c>
    </row>
    <row r="88" spans="1:18" ht="27">
      <c r="A88" s="48" t="s">
        <v>3913</v>
      </c>
      <c r="B88" s="62" t="s">
        <v>3914</v>
      </c>
      <c r="C88" s="63" t="s">
        <v>3915</v>
      </c>
      <c r="D88" s="63" t="s">
        <v>3916</v>
      </c>
      <c r="E88" s="63" t="s">
        <v>276</v>
      </c>
      <c r="F88" s="36" t="s">
        <v>9</v>
      </c>
      <c r="G88" s="35"/>
      <c r="H88" s="34" t="s">
        <v>3779</v>
      </c>
      <c r="I88" s="37" t="s">
        <v>3761</v>
      </c>
      <c r="J88" s="37" t="s">
        <v>3780</v>
      </c>
      <c r="K88" s="37" t="s">
        <v>3781</v>
      </c>
      <c r="L88" s="37" t="s">
        <v>3782</v>
      </c>
      <c r="M88" s="38" t="s">
        <v>3783</v>
      </c>
      <c r="N88" s="39"/>
      <c r="O88" s="39"/>
      <c r="P88" s="40" t="s">
        <v>3784</v>
      </c>
      <c r="Q88" s="40" t="s">
        <v>3785</v>
      </c>
      <c r="R88" s="40" t="s">
        <v>3786</v>
      </c>
    </row>
    <row r="89" spans="1:18" ht="17.25">
      <c r="A89" s="48" t="s">
        <v>3917</v>
      </c>
      <c r="B89" s="62" t="s">
        <v>4740</v>
      </c>
      <c r="C89" s="63" t="s">
        <v>4741</v>
      </c>
      <c r="D89" s="63" t="s">
        <v>4742</v>
      </c>
      <c r="E89" s="63" t="s">
        <v>4743</v>
      </c>
      <c r="F89" s="36" t="s">
        <v>9</v>
      </c>
      <c r="G89" s="35"/>
      <c r="H89" s="35" t="s">
        <v>4488</v>
      </c>
      <c r="I89" s="37" t="s">
        <v>3761</v>
      </c>
      <c r="J89" s="37" t="s">
        <v>3780</v>
      </c>
      <c r="K89" s="37" t="s">
        <v>3781</v>
      </c>
      <c r="L89" s="37" t="s">
        <v>3782</v>
      </c>
      <c r="M89" s="38" t="s">
        <v>3783</v>
      </c>
      <c r="N89" s="39"/>
      <c r="O89" s="39"/>
      <c r="P89" s="40" t="s">
        <v>3784</v>
      </c>
      <c r="Q89" s="40" t="s">
        <v>3785</v>
      </c>
      <c r="R89" s="40" t="s">
        <v>3786</v>
      </c>
    </row>
    <row r="90" spans="1:18" ht="17.25">
      <c r="A90" s="48" t="s">
        <v>3918</v>
      </c>
      <c r="B90" s="62" t="s">
        <v>3919</v>
      </c>
      <c r="C90" s="63" t="s">
        <v>4744</v>
      </c>
      <c r="D90" s="63" t="s">
        <v>3920</v>
      </c>
      <c r="E90" s="63" t="s">
        <v>4745</v>
      </c>
      <c r="F90" s="36" t="s">
        <v>9</v>
      </c>
      <c r="G90" s="35"/>
      <c r="H90" s="35" t="s">
        <v>4475</v>
      </c>
      <c r="I90" s="37" t="s">
        <v>3761</v>
      </c>
      <c r="J90" s="37" t="s">
        <v>3780</v>
      </c>
      <c r="K90" s="37" t="s">
        <v>3781</v>
      </c>
      <c r="L90" s="37" t="s">
        <v>3782</v>
      </c>
      <c r="M90" s="38" t="s">
        <v>3783</v>
      </c>
      <c r="N90" s="39"/>
      <c r="O90" s="39"/>
      <c r="P90" s="40" t="s">
        <v>3784</v>
      </c>
      <c r="Q90" s="40" t="s">
        <v>3785</v>
      </c>
      <c r="R90" s="40" t="s">
        <v>3786</v>
      </c>
    </row>
    <row r="91" spans="1:18" ht="17.25">
      <c r="A91" s="48" t="s">
        <v>3921</v>
      </c>
      <c r="B91" s="62" t="s">
        <v>4746</v>
      </c>
      <c r="C91" s="63" t="s">
        <v>4747</v>
      </c>
      <c r="D91" s="63" t="s">
        <v>4748</v>
      </c>
      <c r="E91" s="63" t="s">
        <v>4749</v>
      </c>
      <c r="F91" s="36" t="s">
        <v>9</v>
      </c>
      <c r="G91" s="35"/>
      <c r="H91" s="34" t="s">
        <v>3779</v>
      </c>
      <c r="I91" s="37" t="s">
        <v>3761</v>
      </c>
      <c r="J91" s="37" t="s">
        <v>3780</v>
      </c>
      <c r="K91" s="37" t="s">
        <v>3781</v>
      </c>
      <c r="L91" s="37" t="s">
        <v>3782</v>
      </c>
      <c r="M91" s="38" t="s">
        <v>3783</v>
      </c>
      <c r="N91" s="39"/>
      <c r="O91" s="39"/>
      <c r="P91" s="40" t="s">
        <v>3784</v>
      </c>
      <c r="Q91" s="40" t="s">
        <v>3785</v>
      </c>
      <c r="R91" s="40" t="s">
        <v>3786</v>
      </c>
    </row>
    <row r="92" spans="1:18" ht="27">
      <c r="A92" s="48" t="s">
        <v>3922</v>
      </c>
      <c r="B92" s="62" t="s">
        <v>4750</v>
      </c>
      <c r="C92" s="63" t="s">
        <v>4751</v>
      </c>
      <c r="D92" s="63" t="s">
        <v>4752</v>
      </c>
      <c r="E92" s="63" t="s">
        <v>4753</v>
      </c>
      <c r="F92" s="36" t="s">
        <v>9</v>
      </c>
      <c r="G92" s="35"/>
      <c r="H92" s="35" t="s">
        <v>4475</v>
      </c>
      <c r="I92" s="37" t="s">
        <v>3761</v>
      </c>
      <c r="J92" s="37" t="s">
        <v>3780</v>
      </c>
      <c r="K92" s="37" t="s">
        <v>3781</v>
      </c>
      <c r="L92" s="37" t="s">
        <v>3782</v>
      </c>
      <c r="M92" s="38" t="s">
        <v>3783</v>
      </c>
      <c r="N92" s="39"/>
      <c r="O92" s="39"/>
      <c r="P92" s="40" t="s">
        <v>3784</v>
      </c>
      <c r="Q92" s="40" t="s">
        <v>3785</v>
      </c>
      <c r="R92" s="40" t="s">
        <v>3786</v>
      </c>
    </row>
    <row r="93" spans="1:18" ht="27">
      <c r="A93" s="48" t="s">
        <v>3923</v>
      </c>
      <c r="B93" s="62" t="s">
        <v>275</v>
      </c>
      <c r="C93" s="63" t="s">
        <v>274</v>
      </c>
      <c r="D93" s="63" t="s">
        <v>3924</v>
      </c>
      <c r="E93" s="63" t="s">
        <v>277</v>
      </c>
      <c r="F93" s="36" t="s">
        <v>9</v>
      </c>
      <c r="G93" s="35"/>
      <c r="H93" s="35" t="s">
        <v>4488</v>
      </c>
      <c r="I93" s="37" t="s">
        <v>3761</v>
      </c>
      <c r="J93" s="37" t="s">
        <v>3780</v>
      </c>
      <c r="K93" s="37" t="s">
        <v>3781</v>
      </c>
      <c r="L93" s="37" t="s">
        <v>3782</v>
      </c>
      <c r="M93" s="38" t="s">
        <v>3783</v>
      </c>
      <c r="N93" s="39"/>
      <c r="O93" s="39"/>
      <c r="P93" s="40" t="s">
        <v>3784</v>
      </c>
      <c r="Q93" s="40" t="s">
        <v>3785</v>
      </c>
      <c r="R93" s="40" t="s">
        <v>3786</v>
      </c>
    </row>
    <row r="94" spans="1:18" ht="17.25">
      <c r="A94" s="48" t="s">
        <v>3925</v>
      </c>
      <c r="B94" s="62" t="s">
        <v>4619</v>
      </c>
      <c r="C94" s="63" t="s">
        <v>4754</v>
      </c>
      <c r="D94" s="63" t="s">
        <v>4755</v>
      </c>
      <c r="E94" s="63" t="s">
        <v>4756</v>
      </c>
      <c r="F94" s="36" t="s">
        <v>9</v>
      </c>
      <c r="G94" s="35"/>
      <c r="H94" s="35" t="s">
        <v>4488</v>
      </c>
      <c r="I94" s="37" t="s">
        <v>3761</v>
      </c>
      <c r="J94" s="37" t="s">
        <v>3780</v>
      </c>
      <c r="K94" s="37" t="s">
        <v>3781</v>
      </c>
      <c r="L94" s="37" t="s">
        <v>3782</v>
      </c>
      <c r="M94" s="38" t="s">
        <v>3783</v>
      </c>
      <c r="N94" s="39"/>
      <c r="O94" s="39"/>
      <c r="P94" s="40" t="s">
        <v>3784</v>
      </c>
      <c r="Q94" s="40" t="s">
        <v>3785</v>
      </c>
      <c r="R94" s="40" t="s">
        <v>3786</v>
      </c>
    </row>
    <row r="95" spans="1:18" ht="27">
      <c r="A95" s="48" t="s">
        <v>3926</v>
      </c>
      <c r="B95" s="62" t="s">
        <v>4757</v>
      </c>
      <c r="C95" s="63" t="s">
        <v>4758</v>
      </c>
      <c r="D95" s="63" t="s">
        <v>4682</v>
      </c>
      <c r="E95" s="63" t="s">
        <v>4681</v>
      </c>
      <c r="F95" s="36" t="s">
        <v>9</v>
      </c>
      <c r="G95" s="43"/>
      <c r="H95" s="35" t="s">
        <v>4475</v>
      </c>
      <c r="I95" s="37" t="s">
        <v>3761</v>
      </c>
      <c r="J95" s="37" t="s">
        <v>3780</v>
      </c>
      <c r="K95" s="37" t="s">
        <v>3781</v>
      </c>
      <c r="L95" s="37" t="s">
        <v>3782</v>
      </c>
      <c r="M95" s="38" t="s">
        <v>3783</v>
      </c>
      <c r="N95" s="39"/>
      <c r="O95" s="39"/>
      <c r="P95" s="40" t="s">
        <v>3784</v>
      </c>
      <c r="Q95" s="40" t="s">
        <v>3785</v>
      </c>
      <c r="R95" s="40" t="s">
        <v>3786</v>
      </c>
    </row>
    <row r="96" spans="1:18" ht="54">
      <c r="A96" s="48" t="s">
        <v>3927</v>
      </c>
      <c r="B96" s="62" t="s">
        <v>4759</v>
      </c>
      <c r="C96" s="63" t="s">
        <v>4760</v>
      </c>
      <c r="D96" s="63" t="s">
        <v>4761</v>
      </c>
      <c r="E96" s="63" t="s">
        <v>4762</v>
      </c>
      <c r="F96" s="36" t="s">
        <v>9</v>
      </c>
      <c r="G96" s="35"/>
      <c r="H96" s="35" t="s">
        <v>4488</v>
      </c>
      <c r="I96" s="37" t="s">
        <v>3761</v>
      </c>
      <c r="J96" s="37" t="s">
        <v>3780</v>
      </c>
      <c r="K96" s="37" t="s">
        <v>3781</v>
      </c>
      <c r="L96" s="37" t="s">
        <v>3782</v>
      </c>
      <c r="M96" s="38" t="s">
        <v>3783</v>
      </c>
      <c r="N96" s="39"/>
      <c r="O96" s="39"/>
      <c r="P96" s="40" t="s">
        <v>3784</v>
      </c>
      <c r="Q96" s="40" t="s">
        <v>3785</v>
      </c>
      <c r="R96" s="40" t="s">
        <v>3786</v>
      </c>
    </row>
    <row r="97" spans="1:18" ht="27">
      <c r="A97" s="48" t="s">
        <v>3928</v>
      </c>
      <c r="B97" s="62" t="s">
        <v>4763</v>
      </c>
      <c r="C97" s="63" t="s">
        <v>4764</v>
      </c>
      <c r="D97" s="63" t="s">
        <v>4765</v>
      </c>
      <c r="E97" s="63" t="s">
        <v>4766</v>
      </c>
      <c r="F97" s="36" t="s">
        <v>9</v>
      </c>
      <c r="G97" s="35"/>
      <c r="H97" s="35" t="s">
        <v>4569</v>
      </c>
      <c r="I97" s="37" t="s">
        <v>3761</v>
      </c>
      <c r="J97" s="37" t="s">
        <v>3780</v>
      </c>
      <c r="K97" s="37" t="s">
        <v>3781</v>
      </c>
      <c r="L97" s="37" t="s">
        <v>3782</v>
      </c>
      <c r="M97" s="38" t="s">
        <v>3783</v>
      </c>
      <c r="N97" s="39"/>
      <c r="O97" s="39"/>
      <c r="P97" s="40" t="s">
        <v>3784</v>
      </c>
      <c r="Q97" s="40" t="s">
        <v>3785</v>
      </c>
      <c r="R97" s="40" t="s">
        <v>3786</v>
      </c>
    </row>
    <row r="98" spans="1:18" ht="40.5">
      <c r="A98" s="48" t="s">
        <v>3929</v>
      </c>
      <c r="B98" s="62" t="s">
        <v>4767</v>
      </c>
      <c r="C98" s="63" t="s">
        <v>4768</v>
      </c>
      <c r="D98" s="63" t="s">
        <v>4769</v>
      </c>
      <c r="E98" s="63" t="s">
        <v>4770</v>
      </c>
      <c r="F98" s="36" t="s">
        <v>9</v>
      </c>
      <c r="G98" s="35"/>
      <c r="H98" s="35" t="s">
        <v>4488</v>
      </c>
      <c r="I98" s="37" t="s">
        <v>3761</v>
      </c>
      <c r="J98" s="37" t="s">
        <v>3780</v>
      </c>
      <c r="K98" s="37" t="s">
        <v>3781</v>
      </c>
      <c r="L98" s="37" t="s">
        <v>3782</v>
      </c>
      <c r="M98" s="38" t="s">
        <v>3783</v>
      </c>
      <c r="N98" s="39"/>
      <c r="O98" s="39"/>
      <c r="P98" s="40" t="s">
        <v>3784</v>
      </c>
      <c r="Q98" s="40" t="s">
        <v>3785</v>
      </c>
      <c r="R98" s="40" t="s">
        <v>3786</v>
      </c>
    </row>
    <row r="99" spans="1:18" ht="40.5">
      <c r="A99" s="48" t="s">
        <v>3930</v>
      </c>
      <c r="B99" s="62" t="s">
        <v>4771</v>
      </c>
      <c r="C99" s="63" t="s">
        <v>4772</v>
      </c>
      <c r="D99" s="63" t="s">
        <v>4773</v>
      </c>
      <c r="E99" s="63" t="s">
        <v>4774</v>
      </c>
      <c r="F99" s="36" t="s">
        <v>9</v>
      </c>
      <c r="G99" s="35"/>
      <c r="H99" s="35" t="s">
        <v>4488</v>
      </c>
      <c r="I99" s="37" t="s">
        <v>3761</v>
      </c>
      <c r="J99" s="37" t="s">
        <v>3780</v>
      </c>
      <c r="K99" s="37" t="s">
        <v>3781</v>
      </c>
      <c r="L99" s="37" t="s">
        <v>3782</v>
      </c>
      <c r="M99" s="38" t="s">
        <v>3783</v>
      </c>
      <c r="N99" s="39"/>
      <c r="O99" s="39"/>
      <c r="P99" s="40" t="s">
        <v>3784</v>
      </c>
      <c r="Q99" s="40" t="s">
        <v>3785</v>
      </c>
      <c r="R99" s="40" t="s">
        <v>3786</v>
      </c>
    </row>
    <row r="100" spans="1:18" ht="17.25">
      <c r="A100" s="48" t="s">
        <v>3931</v>
      </c>
      <c r="B100" s="62" t="s">
        <v>4601</v>
      </c>
      <c r="C100" s="63" t="s">
        <v>4602</v>
      </c>
      <c r="D100" s="63" t="s">
        <v>4603</v>
      </c>
      <c r="E100" s="63" t="s">
        <v>4604</v>
      </c>
      <c r="F100" s="36" t="s">
        <v>9</v>
      </c>
      <c r="G100" s="35"/>
      <c r="H100" s="35" t="s">
        <v>4475</v>
      </c>
      <c r="I100" s="37" t="s">
        <v>3761</v>
      </c>
      <c r="J100" s="37" t="s">
        <v>3780</v>
      </c>
      <c r="K100" s="37" t="s">
        <v>3781</v>
      </c>
      <c r="L100" s="37" t="s">
        <v>3782</v>
      </c>
      <c r="M100" s="38" t="s">
        <v>3783</v>
      </c>
      <c r="N100" s="39"/>
      <c r="O100" s="39"/>
      <c r="P100" s="40" t="s">
        <v>3784</v>
      </c>
      <c r="Q100" s="40" t="s">
        <v>3785</v>
      </c>
      <c r="R100" s="40" t="s">
        <v>3786</v>
      </c>
    </row>
    <row r="101" spans="1:18" ht="27">
      <c r="A101" s="48" t="s">
        <v>3932</v>
      </c>
      <c r="B101" s="62" t="s">
        <v>4775</v>
      </c>
      <c r="C101" s="63" t="s">
        <v>4590</v>
      </c>
      <c r="D101" s="63" t="s">
        <v>4776</v>
      </c>
      <c r="E101" s="63" t="s">
        <v>4777</v>
      </c>
      <c r="F101" s="36" t="s">
        <v>9</v>
      </c>
      <c r="G101" s="35"/>
      <c r="H101" s="34" t="s">
        <v>3779</v>
      </c>
      <c r="I101" s="37" t="s">
        <v>3761</v>
      </c>
      <c r="J101" s="37" t="s">
        <v>3780</v>
      </c>
      <c r="K101" s="37" t="s">
        <v>3781</v>
      </c>
      <c r="L101" s="37" t="s">
        <v>3782</v>
      </c>
      <c r="M101" s="38" t="s">
        <v>3783</v>
      </c>
      <c r="N101" s="39"/>
      <c r="O101" s="39"/>
      <c r="P101" s="40" t="s">
        <v>3784</v>
      </c>
      <c r="Q101" s="40" t="s">
        <v>3785</v>
      </c>
      <c r="R101" s="40" t="s">
        <v>3786</v>
      </c>
    </row>
    <row r="102" spans="1:18" ht="17.25">
      <c r="A102" s="48" t="s">
        <v>3933</v>
      </c>
      <c r="B102" s="62" t="s">
        <v>4778</v>
      </c>
      <c r="C102" s="63" t="s">
        <v>4779</v>
      </c>
      <c r="D102" s="63" t="s">
        <v>4780</v>
      </c>
      <c r="E102" s="63" t="s">
        <v>4781</v>
      </c>
      <c r="F102" s="36" t="s">
        <v>9</v>
      </c>
      <c r="G102" s="35"/>
      <c r="H102" s="35" t="s">
        <v>4488</v>
      </c>
      <c r="I102" s="37" t="s">
        <v>3761</v>
      </c>
      <c r="J102" s="37" t="s">
        <v>3780</v>
      </c>
      <c r="K102" s="37" t="s">
        <v>3781</v>
      </c>
      <c r="L102" s="37" t="s">
        <v>3782</v>
      </c>
      <c r="M102" s="38" t="s">
        <v>3783</v>
      </c>
      <c r="N102" s="39"/>
      <c r="O102" s="39"/>
      <c r="P102" s="40" t="s">
        <v>3784</v>
      </c>
      <c r="Q102" s="40" t="s">
        <v>3785</v>
      </c>
      <c r="R102" s="40" t="s">
        <v>3786</v>
      </c>
    </row>
    <row r="103" spans="1:18" ht="25.5">
      <c r="A103" s="48" t="s">
        <v>3934</v>
      </c>
      <c r="B103" s="62" t="s">
        <v>4782</v>
      </c>
      <c r="C103" s="63" t="s">
        <v>4783</v>
      </c>
      <c r="D103" s="63" t="s">
        <v>4784</v>
      </c>
      <c r="E103" s="63" t="s">
        <v>4785</v>
      </c>
      <c r="F103" s="36" t="s">
        <v>9</v>
      </c>
      <c r="G103" s="35"/>
      <c r="H103" s="35" t="s">
        <v>4475</v>
      </c>
      <c r="I103" s="37" t="s">
        <v>3761</v>
      </c>
      <c r="J103" s="37" t="s">
        <v>3780</v>
      </c>
      <c r="K103" s="37" t="s">
        <v>3781</v>
      </c>
      <c r="L103" s="37" t="s">
        <v>3782</v>
      </c>
      <c r="M103" s="38" t="s">
        <v>3783</v>
      </c>
      <c r="N103" s="39"/>
      <c r="O103" s="39"/>
      <c r="P103" s="40" t="s">
        <v>3784</v>
      </c>
      <c r="Q103" s="40" t="s">
        <v>3785</v>
      </c>
      <c r="R103" s="40" t="s">
        <v>3786</v>
      </c>
    </row>
    <row r="104" spans="1:18" ht="17.25">
      <c r="A104" s="48" t="s">
        <v>3935</v>
      </c>
      <c r="B104" s="62" t="s">
        <v>4679</v>
      </c>
      <c r="C104" s="63" t="s">
        <v>4786</v>
      </c>
      <c r="D104" s="63" t="s">
        <v>4787</v>
      </c>
      <c r="E104" s="63" t="s">
        <v>4788</v>
      </c>
      <c r="F104" s="36" t="s">
        <v>9</v>
      </c>
      <c r="G104" s="35"/>
      <c r="H104" s="34" t="s">
        <v>3779</v>
      </c>
      <c r="I104" s="37" t="s">
        <v>3761</v>
      </c>
      <c r="J104" s="37" t="s">
        <v>3780</v>
      </c>
      <c r="K104" s="37" t="s">
        <v>3781</v>
      </c>
      <c r="L104" s="37" t="s">
        <v>3782</v>
      </c>
      <c r="M104" s="38" t="s">
        <v>3783</v>
      </c>
      <c r="N104" s="39"/>
      <c r="O104" s="39"/>
      <c r="P104" s="40" t="s">
        <v>3784</v>
      </c>
      <c r="Q104" s="40" t="s">
        <v>3785</v>
      </c>
      <c r="R104" s="40" t="s">
        <v>3786</v>
      </c>
    </row>
    <row r="105" spans="1:18" ht="27">
      <c r="A105" s="48" t="s">
        <v>3936</v>
      </c>
      <c r="B105" s="62" t="s">
        <v>4575</v>
      </c>
      <c r="C105" s="63" t="s">
        <v>4576</v>
      </c>
      <c r="D105" s="63" t="s">
        <v>4577</v>
      </c>
      <c r="E105" s="63" t="s">
        <v>4789</v>
      </c>
      <c r="F105" s="36" t="s">
        <v>9</v>
      </c>
      <c r="G105" s="35"/>
      <c r="H105" s="34" t="s">
        <v>3779</v>
      </c>
      <c r="I105" s="37" t="s">
        <v>3761</v>
      </c>
      <c r="J105" s="37" t="s">
        <v>3780</v>
      </c>
      <c r="K105" s="37" t="s">
        <v>3781</v>
      </c>
      <c r="L105" s="37" t="s">
        <v>3782</v>
      </c>
      <c r="M105" s="38" t="s">
        <v>3783</v>
      </c>
      <c r="N105" s="39"/>
      <c r="O105" s="39"/>
      <c r="P105" s="40" t="s">
        <v>3784</v>
      </c>
      <c r="Q105" s="40" t="s">
        <v>3785</v>
      </c>
      <c r="R105" s="40" t="s">
        <v>3786</v>
      </c>
    </row>
    <row r="106" spans="1:18" ht="17.25">
      <c r="A106" s="48" t="s">
        <v>3937</v>
      </c>
      <c r="B106" s="62" t="s">
        <v>4790</v>
      </c>
      <c r="C106" s="63" t="s">
        <v>4791</v>
      </c>
      <c r="D106" s="63" t="s">
        <v>4792</v>
      </c>
      <c r="E106" s="63" t="s">
        <v>4793</v>
      </c>
      <c r="F106" s="36" t="s">
        <v>3938</v>
      </c>
      <c r="G106" s="35"/>
      <c r="H106" s="35" t="s">
        <v>4475</v>
      </c>
      <c r="I106" s="37" t="s">
        <v>3761</v>
      </c>
      <c r="J106" s="37" t="s">
        <v>3780</v>
      </c>
      <c r="K106" s="37" t="s">
        <v>3781</v>
      </c>
      <c r="L106" s="37" t="s">
        <v>3782</v>
      </c>
      <c r="M106" s="38" t="s">
        <v>3783</v>
      </c>
      <c r="N106" s="39"/>
      <c r="O106" s="39"/>
      <c r="P106" s="40" t="s">
        <v>3784</v>
      </c>
      <c r="Q106" s="40" t="s">
        <v>3785</v>
      </c>
      <c r="R106" s="40" t="s">
        <v>3786</v>
      </c>
    </row>
    <row r="107" spans="1:18" ht="25.5">
      <c r="A107" s="48" t="s">
        <v>3939</v>
      </c>
      <c r="B107" s="62" t="s">
        <v>4794</v>
      </c>
      <c r="C107" s="63" t="s">
        <v>4795</v>
      </c>
      <c r="D107" s="63" t="s">
        <v>4796</v>
      </c>
      <c r="E107" s="45" t="s">
        <v>3940</v>
      </c>
      <c r="F107" s="36" t="s">
        <v>3938</v>
      </c>
      <c r="G107" s="35"/>
      <c r="H107" s="35" t="s">
        <v>4475</v>
      </c>
      <c r="I107" s="37" t="s">
        <v>3761</v>
      </c>
      <c r="J107" s="37" t="s">
        <v>3780</v>
      </c>
      <c r="K107" s="37" t="s">
        <v>3781</v>
      </c>
      <c r="L107" s="37" t="s">
        <v>3782</v>
      </c>
      <c r="M107" s="38" t="s">
        <v>3783</v>
      </c>
      <c r="N107" s="39"/>
      <c r="O107" s="39"/>
      <c r="P107" s="40" t="s">
        <v>3784</v>
      </c>
      <c r="Q107" s="40" t="s">
        <v>3785</v>
      </c>
      <c r="R107" s="40" t="s">
        <v>3786</v>
      </c>
    </row>
    <row r="108" spans="1:18" ht="25.5">
      <c r="A108" s="48" t="s">
        <v>3941</v>
      </c>
      <c r="B108" s="62" t="s">
        <v>4631</v>
      </c>
      <c r="C108" s="63" t="s">
        <v>4797</v>
      </c>
      <c r="D108" s="63" t="s">
        <v>4798</v>
      </c>
      <c r="E108" s="63" t="s">
        <v>4799</v>
      </c>
      <c r="F108" s="36" t="s">
        <v>3938</v>
      </c>
      <c r="G108" s="35"/>
      <c r="H108" s="35" t="s">
        <v>4475</v>
      </c>
      <c r="I108" s="37" t="s">
        <v>3761</v>
      </c>
      <c r="J108" s="37" t="s">
        <v>3780</v>
      </c>
      <c r="K108" s="37" t="s">
        <v>3781</v>
      </c>
      <c r="L108" s="37" t="s">
        <v>3782</v>
      </c>
      <c r="M108" s="38" t="s">
        <v>3783</v>
      </c>
      <c r="N108" s="39"/>
      <c r="O108" s="39"/>
      <c r="P108" s="40" t="s">
        <v>3784</v>
      </c>
      <c r="Q108" s="40" t="s">
        <v>3785</v>
      </c>
      <c r="R108" s="40" t="s">
        <v>3786</v>
      </c>
    </row>
    <row r="109" spans="1:18" ht="17.25">
      <c r="A109" s="48" t="s">
        <v>3942</v>
      </c>
      <c r="B109" s="62" t="s">
        <v>4800</v>
      </c>
      <c r="C109" s="63" t="s">
        <v>4801</v>
      </c>
      <c r="D109" s="63" t="s">
        <v>4802</v>
      </c>
      <c r="E109" s="63" t="s">
        <v>4803</v>
      </c>
      <c r="F109" s="36" t="s">
        <v>3938</v>
      </c>
      <c r="G109" s="35"/>
      <c r="H109" s="35" t="s">
        <v>4475</v>
      </c>
      <c r="I109" s="37" t="s">
        <v>3761</v>
      </c>
      <c r="J109" s="37" t="s">
        <v>3780</v>
      </c>
      <c r="K109" s="37" t="s">
        <v>3781</v>
      </c>
      <c r="L109" s="37" t="s">
        <v>3782</v>
      </c>
      <c r="M109" s="38" t="s">
        <v>3783</v>
      </c>
      <c r="N109" s="39"/>
      <c r="O109" s="39"/>
      <c r="P109" s="40" t="s">
        <v>3784</v>
      </c>
      <c r="Q109" s="40" t="s">
        <v>3785</v>
      </c>
      <c r="R109" s="40" t="s">
        <v>3786</v>
      </c>
    </row>
    <row r="110" spans="1:18" ht="17.25">
      <c r="A110" s="48" t="s">
        <v>3943</v>
      </c>
      <c r="B110" s="62" t="s">
        <v>4674</v>
      </c>
      <c r="C110" s="63" t="s">
        <v>4804</v>
      </c>
      <c r="D110" s="63" t="s">
        <v>4673</v>
      </c>
      <c r="E110" s="63" t="s">
        <v>4805</v>
      </c>
      <c r="F110" s="36" t="s">
        <v>3938</v>
      </c>
      <c r="G110" s="35"/>
      <c r="H110" s="35" t="s">
        <v>4475</v>
      </c>
      <c r="I110" s="37" t="s">
        <v>3761</v>
      </c>
      <c r="J110" s="37" t="s">
        <v>3780</v>
      </c>
      <c r="K110" s="37" t="s">
        <v>3781</v>
      </c>
      <c r="L110" s="37" t="s">
        <v>3782</v>
      </c>
      <c r="M110" s="38" t="s">
        <v>3783</v>
      </c>
      <c r="N110" s="39"/>
      <c r="O110" s="39"/>
      <c r="P110" s="40" t="s">
        <v>3784</v>
      </c>
      <c r="Q110" s="40" t="s">
        <v>3785</v>
      </c>
      <c r="R110" s="40" t="s">
        <v>3786</v>
      </c>
    </row>
    <row r="111" spans="1:18" ht="17.25">
      <c r="A111" s="48" t="s">
        <v>3944</v>
      </c>
      <c r="B111" s="62" t="s">
        <v>4777</v>
      </c>
      <c r="C111" s="63" t="s">
        <v>4806</v>
      </c>
      <c r="D111" s="63" t="s">
        <v>4483</v>
      </c>
      <c r="E111" s="63" t="s">
        <v>4590</v>
      </c>
      <c r="F111" s="36" t="s">
        <v>3938</v>
      </c>
      <c r="G111" s="35"/>
      <c r="H111" s="35" t="s">
        <v>4475</v>
      </c>
      <c r="I111" s="37" t="s">
        <v>3761</v>
      </c>
      <c r="J111" s="37" t="s">
        <v>3780</v>
      </c>
      <c r="K111" s="37" t="s">
        <v>3781</v>
      </c>
      <c r="L111" s="37" t="s">
        <v>3782</v>
      </c>
      <c r="M111" s="38" t="s">
        <v>3783</v>
      </c>
      <c r="N111" s="39"/>
      <c r="O111" s="39"/>
      <c r="P111" s="40" t="s">
        <v>3784</v>
      </c>
      <c r="Q111" s="40" t="s">
        <v>3785</v>
      </c>
      <c r="R111" s="40" t="s">
        <v>3786</v>
      </c>
    </row>
    <row r="112" spans="1:18" ht="26.25">
      <c r="A112" s="48" t="s">
        <v>3945</v>
      </c>
      <c r="B112" s="62" t="s">
        <v>4807</v>
      </c>
      <c r="C112" s="63" t="s">
        <v>4808</v>
      </c>
      <c r="D112" s="63" t="s">
        <v>4809</v>
      </c>
      <c r="E112" s="63" t="s">
        <v>4810</v>
      </c>
      <c r="F112" s="36" t="s">
        <v>3938</v>
      </c>
      <c r="G112" s="35"/>
      <c r="H112" s="35" t="s">
        <v>4475</v>
      </c>
      <c r="I112" s="37" t="s">
        <v>3761</v>
      </c>
      <c r="J112" s="37" t="s">
        <v>3780</v>
      </c>
      <c r="K112" s="37" t="s">
        <v>3781</v>
      </c>
      <c r="L112" s="37" t="s">
        <v>3782</v>
      </c>
      <c r="M112" s="38" t="s">
        <v>3783</v>
      </c>
      <c r="N112" s="39"/>
      <c r="O112" s="39"/>
      <c r="P112" s="40" t="s">
        <v>3784</v>
      </c>
      <c r="Q112" s="40" t="s">
        <v>3785</v>
      </c>
      <c r="R112" s="40" t="s">
        <v>3786</v>
      </c>
    </row>
    <row r="113" spans="1:18" ht="40.5">
      <c r="A113" s="48" t="s">
        <v>3946</v>
      </c>
      <c r="B113" s="62" t="s">
        <v>3947</v>
      </c>
      <c r="C113" s="63" t="s">
        <v>3948</v>
      </c>
      <c r="D113" s="63" t="s">
        <v>4811</v>
      </c>
      <c r="E113" s="63" t="s">
        <v>3949</v>
      </c>
      <c r="F113" s="36" t="s">
        <v>3938</v>
      </c>
      <c r="G113" s="35"/>
      <c r="H113" s="35" t="s">
        <v>4475</v>
      </c>
      <c r="I113" s="37" t="s">
        <v>3761</v>
      </c>
      <c r="J113" s="37" t="s">
        <v>3780</v>
      </c>
      <c r="K113" s="37" t="s">
        <v>3781</v>
      </c>
      <c r="L113" s="37" t="s">
        <v>3782</v>
      </c>
      <c r="M113" s="38" t="s">
        <v>3783</v>
      </c>
      <c r="N113" s="39"/>
      <c r="O113" s="39"/>
      <c r="P113" s="40" t="s">
        <v>3784</v>
      </c>
      <c r="Q113" s="40" t="s">
        <v>3785</v>
      </c>
      <c r="R113" s="40" t="s">
        <v>3786</v>
      </c>
    </row>
    <row r="114" spans="1:18" ht="107.25">
      <c r="A114" s="48" t="s">
        <v>3950</v>
      </c>
      <c r="B114" s="62" t="s">
        <v>4812</v>
      </c>
      <c r="C114" s="63" t="s">
        <v>4813</v>
      </c>
      <c r="D114" s="63" t="s">
        <v>4814</v>
      </c>
      <c r="E114" s="63" t="s">
        <v>4815</v>
      </c>
      <c r="F114" s="36" t="s">
        <v>3938</v>
      </c>
      <c r="G114" s="35"/>
      <c r="H114" s="35" t="s">
        <v>4488</v>
      </c>
      <c r="I114" s="37" t="s">
        <v>3761</v>
      </c>
      <c r="J114" s="37" t="s">
        <v>3780</v>
      </c>
      <c r="K114" s="37" t="s">
        <v>3781</v>
      </c>
      <c r="L114" s="37" t="s">
        <v>3782</v>
      </c>
      <c r="M114" s="38" t="s">
        <v>3783</v>
      </c>
      <c r="N114" s="39"/>
      <c r="O114" s="39"/>
      <c r="P114" s="40" t="s">
        <v>3784</v>
      </c>
      <c r="Q114" s="40" t="s">
        <v>3785</v>
      </c>
      <c r="R114" s="40" t="s">
        <v>3786</v>
      </c>
    </row>
    <row r="115" spans="1:18" ht="17.25">
      <c r="A115" s="48" t="s">
        <v>3951</v>
      </c>
      <c r="B115" s="62" t="s">
        <v>4470</v>
      </c>
      <c r="C115" s="63" t="s">
        <v>4513</v>
      </c>
      <c r="D115" s="63" t="s">
        <v>4816</v>
      </c>
      <c r="E115" s="63" t="s">
        <v>4817</v>
      </c>
      <c r="F115" s="36" t="s">
        <v>3938</v>
      </c>
      <c r="G115" s="35"/>
      <c r="H115" s="35" t="s">
        <v>4475</v>
      </c>
      <c r="I115" s="37" t="s">
        <v>3761</v>
      </c>
      <c r="J115" s="37" t="s">
        <v>3780</v>
      </c>
      <c r="K115" s="37" t="s">
        <v>3781</v>
      </c>
      <c r="L115" s="37" t="s">
        <v>3782</v>
      </c>
      <c r="M115" s="38" t="s">
        <v>3783</v>
      </c>
      <c r="N115" s="39"/>
      <c r="O115" s="39"/>
      <c r="P115" s="40" t="s">
        <v>3784</v>
      </c>
      <c r="Q115" s="40" t="s">
        <v>3785</v>
      </c>
      <c r="R115" s="40" t="s">
        <v>3786</v>
      </c>
    </row>
    <row r="116" spans="1:18" ht="17.25">
      <c r="A116" s="48" t="s">
        <v>3952</v>
      </c>
      <c r="B116" s="62" t="s">
        <v>4818</v>
      </c>
      <c r="C116" s="63" t="s">
        <v>4819</v>
      </c>
      <c r="D116" s="63" t="s">
        <v>4820</v>
      </c>
      <c r="E116" s="63" t="s">
        <v>4821</v>
      </c>
      <c r="F116" s="36" t="s">
        <v>3938</v>
      </c>
      <c r="G116" s="35"/>
      <c r="H116" s="35" t="s">
        <v>4475</v>
      </c>
      <c r="I116" s="37" t="s">
        <v>3761</v>
      </c>
      <c r="J116" s="37" t="s">
        <v>3780</v>
      </c>
      <c r="K116" s="37" t="s">
        <v>3781</v>
      </c>
      <c r="L116" s="37" t="s">
        <v>3782</v>
      </c>
      <c r="M116" s="38" t="s">
        <v>3783</v>
      </c>
      <c r="N116" s="39"/>
      <c r="O116" s="39"/>
      <c r="P116" s="40" t="s">
        <v>3784</v>
      </c>
      <c r="Q116" s="40" t="s">
        <v>3785</v>
      </c>
      <c r="R116" s="40" t="s">
        <v>3786</v>
      </c>
    </row>
    <row r="117" spans="1:18" ht="17.25">
      <c r="A117" s="48" t="s">
        <v>3953</v>
      </c>
      <c r="B117" s="62" t="s">
        <v>4674</v>
      </c>
      <c r="C117" s="63" t="s">
        <v>4701</v>
      </c>
      <c r="D117" s="63" t="s">
        <v>4822</v>
      </c>
      <c r="E117" s="63" t="s">
        <v>4823</v>
      </c>
      <c r="F117" s="36" t="s">
        <v>3938</v>
      </c>
      <c r="G117" s="35"/>
      <c r="H117" s="35" t="s">
        <v>4475</v>
      </c>
      <c r="I117" s="37" t="s">
        <v>3761</v>
      </c>
      <c r="J117" s="37" t="s">
        <v>3780</v>
      </c>
      <c r="K117" s="37" t="s">
        <v>3781</v>
      </c>
      <c r="L117" s="37" t="s">
        <v>3782</v>
      </c>
      <c r="M117" s="38" t="s">
        <v>3783</v>
      </c>
      <c r="N117" s="39"/>
      <c r="O117" s="39"/>
      <c r="P117" s="40" t="s">
        <v>3784</v>
      </c>
      <c r="Q117" s="40" t="s">
        <v>3785</v>
      </c>
      <c r="R117" s="40" t="s">
        <v>3786</v>
      </c>
    </row>
    <row r="118" spans="1:18" ht="17.25">
      <c r="A118" s="48" t="s">
        <v>3954</v>
      </c>
      <c r="B118" s="62" t="s">
        <v>3955</v>
      </c>
      <c r="C118" s="63" t="s">
        <v>3956</v>
      </c>
      <c r="D118" s="63" t="s">
        <v>3957</v>
      </c>
      <c r="E118" s="63" t="s">
        <v>3958</v>
      </c>
      <c r="F118" s="36" t="s">
        <v>3938</v>
      </c>
      <c r="G118" s="35"/>
      <c r="H118" s="35" t="s">
        <v>4475</v>
      </c>
      <c r="I118" s="37" t="s">
        <v>3761</v>
      </c>
      <c r="J118" s="37" t="s">
        <v>3780</v>
      </c>
      <c r="K118" s="37" t="s">
        <v>3781</v>
      </c>
      <c r="L118" s="37" t="s">
        <v>3782</v>
      </c>
      <c r="M118" s="38" t="s">
        <v>3783</v>
      </c>
      <c r="N118" s="39"/>
      <c r="O118" s="39"/>
      <c r="P118" s="40" t="s">
        <v>3784</v>
      </c>
      <c r="Q118" s="40" t="s">
        <v>3785</v>
      </c>
      <c r="R118" s="40" t="s">
        <v>3786</v>
      </c>
    </row>
    <row r="119" spans="1:18" ht="17.25">
      <c r="A119" s="48" t="s">
        <v>3959</v>
      </c>
      <c r="B119" s="62" t="s">
        <v>4824</v>
      </c>
      <c r="C119" s="63" t="s">
        <v>4825</v>
      </c>
      <c r="D119" s="63" t="s">
        <v>4826</v>
      </c>
      <c r="E119" s="63" t="s">
        <v>4827</v>
      </c>
      <c r="F119" s="36" t="s">
        <v>3938</v>
      </c>
      <c r="G119" s="35"/>
      <c r="H119" s="35" t="s">
        <v>4475</v>
      </c>
      <c r="I119" s="37" t="s">
        <v>3761</v>
      </c>
      <c r="J119" s="37" t="s">
        <v>3780</v>
      </c>
      <c r="K119" s="37" t="s">
        <v>3781</v>
      </c>
      <c r="L119" s="37" t="s">
        <v>3782</v>
      </c>
      <c r="M119" s="38" t="s">
        <v>3783</v>
      </c>
      <c r="N119" s="39"/>
      <c r="O119" s="39"/>
      <c r="P119" s="40" t="s">
        <v>3784</v>
      </c>
      <c r="Q119" s="40" t="s">
        <v>3785</v>
      </c>
      <c r="R119" s="40" t="s">
        <v>3786</v>
      </c>
    </row>
    <row r="120" spans="1:18" ht="27">
      <c r="A120" s="48" t="s">
        <v>3960</v>
      </c>
      <c r="B120" s="62" t="s">
        <v>580</v>
      </c>
      <c r="C120" s="63" t="s">
        <v>3961</v>
      </c>
      <c r="D120" s="63" t="s">
        <v>3962</v>
      </c>
      <c r="E120" s="63" t="s">
        <v>3963</v>
      </c>
      <c r="F120" s="36" t="s">
        <v>3938</v>
      </c>
      <c r="G120" s="35"/>
      <c r="H120" s="35" t="s">
        <v>4475</v>
      </c>
      <c r="I120" s="37" t="s">
        <v>3761</v>
      </c>
      <c r="J120" s="37" t="s">
        <v>3780</v>
      </c>
      <c r="K120" s="37" t="s">
        <v>3781</v>
      </c>
      <c r="L120" s="37" t="s">
        <v>3782</v>
      </c>
      <c r="M120" s="38" t="s">
        <v>3783</v>
      </c>
      <c r="N120" s="39"/>
      <c r="O120" s="39"/>
      <c r="P120" s="40" t="s">
        <v>3784</v>
      </c>
      <c r="Q120" s="40" t="s">
        <v>3785</v>
      </c>
      <c r="R120" s="40" t="s">
        <v>3786</v>
      </c>
    </row>
    <row r="121" spans="1:18" ht="27">
      <c r="A121" s="48" t="s">
        <v>3964</v>
      </c>
      <c r="B121" s="62" t="s">
        <v>4828</v>
      </c>
      <c r="C121" s="63" t="s">
        <v>4829</v>
      </c>
      <c r="D121" s="63" t="s">
        <v>4830</v>
      </c>
      <c r="E121" s="63" t="s">
        <v>4831</v>
      </c>
      <c r="F121" s="36" t="s">
        <v>3938</v>
      </c>
      <c r="G121" s="35"/>
      <c r="H121" s="35" t="s">
        <v>4475</v>
      </c>
      <c r="I121" s="37" t="s">
        <v>3761</v>
      </c>
      <c r="J121" s="37" t="s">
        <v>3780</v>
      </c>
      <c r="K121" s="37" t="s">
        <v>3781</v>
      </c>
      <c r="L121" s="37" t="s">
        <v>3782</v>
      </c>
      <c r="M121" s="38" t="s">
        <v>3783</v>
      </c>
      <c r="N121" s="39"/>
      <c r="O121" s="39"/>
      <c r="P121" s="40" t="s">
        <v>3784</v>
      </c>
      <c r="Q121" s="40" t="s">
        <v>3785</v>
      </c>
      <c r="R121" s="40" t="s">
        <v>3786</v>
      </c>
    </row>
    <row r="122" spans="1:18" ht="17.25">
      <c r="A122" s="48" t="s">
        <v>3965</v>
      </c>
      <c r="B122" s="62" t="s">
        <v>2944</v>
      </c>
      <c r="C122" s="63" t="s">
        <v>14</v>
      </c>
      <c r="D122" s="63" t="s">
        <v>3966</v>
      </c>
      <c r="E122" s="63" t="s">
        <v>3967</v>
      </c>
      <c r="F122" s="36" t="s">
        <v>3938</v>
      </c>
      <c r="G122" s="35"/>
      <c r="H122" s="35" t="s">
        <v>4475</v>
      </c>
      <c r="I122" s="37" t="s">
        <v>3761</v>
      </c>
      <c r="J122" s="37" t="s">
        <v>3780</v>
      </c>
      <c r="K122" s="37" t="s">
        <v>3781</v>
      </c>
      <c r="L122" s="37" t="s">
        <v>3782</v>
      </c>
      <c r="M122" s="38" t="s">
        <v>3783</v>
      </c>
      <c r="N122" s="39"/>
      <c r="O122" s="39"/>
      <c r="P122" s="40" t="s">
        <v>3784</v>
      </c>
      <c r="Q122" s="40" t="s">
        <v>3785</v>
      </c>
      <c r="R122" s="40" t="s">
        <v>3786</v>
      </c>
    </row>
    <row r="123" spans="1:18" ht="40.5">
      <c r="A123" s="48" t="s">
        <v>3968</v>
      </c>
      <c r="B123" s="62" t="s">
        <v>4832</v>
      </c>
      <c r="C123" s="63" t="s">
        <v>4833</v>
      </c>
      <c r="D123" s="63" t="s">
        <v>4834</v>
      </c>
      <c r="E123" s="63" t="s">
        <v>4835</v>
      </c>
      <c r="F123" s="36" t="s">
        <v>3938</v>
      </c>
      <c r="G123" s="35"/>
      <c r="H123" s="35" t="s">
        <v>4475</v>
      </c>
      <c r="I123" s="37" t="s">
        <v>3761</v>
      </c>
      <c r="J123" s="37" t="s">
        <v>3780</v>
      </c>
      <c r="K123" s="37" t="s">
        <v>3781</v>
      </c>
      <c r="L123" s="37" t="s">
        <v>3782</v>
      </c>
      <c r="M123" s="38" t="s">
        <v>3783</v>
      </c>
      <c r="N123" s="39"/>
      <c r="O123" s="39"/>
      <c r="P123" s="40" t="s">
        <v>3784</v>
      </c>
      <c r="Q123" s="40" t="s">
        <v>3785</v>
      </c>
      <c r="R123" s="40" t="s">
        <v>3786</v>
      </c>
    </row>
    <row r="124" spans="1:18" ht="17.25">
      <c r="A124" s="48" t="s">
        <v>3969</v>
      </c>
      <c r="B124" s="63" t="s">
        <v>3970</v>
      </c>
      <c r="C124" s="62" t="s">
        <v>3971</v>
      </c>
      <c r="D124" s="63" t="s">
        <v>3972</v>
      </c>
      <c r="E124" s="63" t="s">
        <v>3973</v>
      </c>
      <c r="F124" s="36" t="s">
        <v>48</v>
      </c>
      <c r="G124" s="35"/>
      <c r="H124" s="35" t="s">
        <v>4488</v>
      </c>
      <c r="I124" s="37" t="s">
        <v>3761</v>
      </c>
      <c r="J124" s="37" t="s">
        <v>3780</v>
      </c>
      <c r="K124" s="37" t="s">
        <v>3781</v>
      </c>
      <c r="L124" s="37" t="s">
        <v>3782</v>
      </c>
      <c r="M124" s="38" t="s">
        <v>3783</v>
      </c>
      <c r="N124" s="39"/>
      <c r="O124" s="39"/>
      <c r="P124" s="40" t="s">
        <v>3784</v>
      </c>
      <c r="Q124" s="40" t="s">
        <v>3785</v>
      </c>
      <c r="R124" s="40" t="s">
        <v>3786</v>
      </c>
    </row>
    <row r="125" spans="1:18" ht="27">
      <c r="A125" s="48" t="s">
        <v>3974</v>
      </c>
      <c r="B125" s="63" t="s">
        <v>4836</v>
      </c>
      <c r="C125" s="62" t="s">
        <v>4837</v>
      </c>
      <c r="D125" s="63" t="s">
        <v>4838</v>
      </c>
      <c r="E125" s="63" t="s">
        <v>4839</v>
      </c>
      <c r="F125" s="36" t="s">
        <v>48</v>
      </c>
      <c r="G125" s="35"/>
      <c r="H125" s="35" t="s">
        <v>4475</v>
      </c>
      <c r="I125" s="37" t="s">
        <v>3761</v>
      </c>
      <c r="J125" s="37" t="s">
        <v>3780</v>
      </c>
      <c r="K125" s="37" t="s">
        <v>3781</v>
      </c>
      <c r="L125" s="37" t="s">
        <v>3782</v>
      </c>
      <c r="M125" s="38" t="s">
        <v>3783</v>
      </c>
      <c r="N125" s="39"/>
      <c r="O125" s="39"/>
      <c r="P125" s="40" t="s">
        <v>3784</v>
      </c>
      <c r="Q125" s="40" t="s">
        <v>3785</v>
      </c>
      <c r="R125" s="40" t="s">
        <v>3786</v>
      </c>
    </row>
    <row r="126" spans="1:18" ht="27">
      <c r="A126" s="48" t="s">
        <v>3975</v>
      </c>
      <c r="B126" s="63" t="s">
        <v>4679</v>
      </c>
      <c r="C126" s="62" t="s">
        <v>4840</v>
      </c>
      <c r="D126" s="63" t="s">
        <v>4841</v>
      </c>
      <c r="E126" s="63" t="s">
        <v>4842</v>
      </c>
      <c r="F126" s="36" t="s">
        <v>48</v>
      </c>
      <c r="G126" s="35"/>
      <c r="H126" s="35" t="s">
        <v>4475</v>
      </c>
      <c r="I126" s="37" t="s">
        <v>3761</v>
      </c>
      <c r="J126" s="37" t="s">
        <v>3780</v>
      </c>
      <c r="K126" s="37" t="s">
        <v>3781</v>
      </c>
      <c r="L126" s="37" t="s">
        <v>3782</v>
      </c>
      <c r="M126" s="38" t="s">
        <v>3783</v>
      </c>
      <c r="N126" s="39"/>
      <c r="O126" s="39"/>
      <c r="P126" s="40" t="s">
        <v>3784</v>
      </c>
      <c r="Q126" s="40" t="s">
        <v>3785</v>
      </c>
      <c r="R126" s="40" t="s">
        <v>3786</v>
      </c>
    </row>
    <row r="127" spans="1:18" ht="17.25">
      <c r="A127" s="48" t="s">
        <v>3976</v>
      </c>
      <c r="B127" s="63" t="s">
        <v>4843</v>
      </c>
      <c r="C127" s="62" t="s">
        <v>4844</v>
      </c>
      <c r="D127" s="63" t="s">
        <v>4845</v>
      </c>
      <c r="E127" s="63" t="s">
        <v>4846</v>
      </c>
      <c r="F127" s="36" t="s">
        <v>48</v>
      </c>
      <c r="G127" s="35"/>
      <c r="H127" s="34" t="s">
        <v>3779</v>
      </c>
      <c r="I127" s="37" t="s">
        <v>3761</v>
      </c>
      <c r="J127" s="37" t="s">
        <v>3780</v>
      </c>
      <c r="K127" s="37" t="s">
        <v>3781</v>
      </c>
      <c r="L127" s="37" t="s">
        <v>3782</v>
      </c>
      <c r="M127" s="38" t="s">
        <v>3783</v>
      </c>
      <c r="N127" s="39"/>
      <c r="O127" s="39"/>
      <c r="P127" s="40" t="s">
        <v>3784</v>
      </c>
      <c r="Q127" s="40" t="s">
        <v>3785</v>
      </c>
      <c r="R127" s="40" t="s">
        <v>3786</v>
      </c>
    </row>
    <row r="128" spans="1:18" ht="17.25">
      <c r="A128" s="48" t="s">
        <v>3977</v>
      </c>
      <c r="B128" s="63" t="s">
        <v>4847</v>
      </c>
      <c r="C128" s="62" t="s">
        <v>4848</v>
      </c>
      <c r="D128" s="63" t="s">
        <v>4849</v>
      </c>
      <c r="E128" s="63" t="s">
        <v>4850</v>
      </c>
      <c r="F128" s="36" t="s">
        <v>48</v>
      </c>
      <c r="G128" s="35"/>
      <c r="H128" s="35" t="s">
        <v>4569</v>
      </c>
      <c r="I128" s="37" t="s">
        <v>3761</v>
      </c>
      <c r="J128" s="37" t="s">
        <v>3780</v>
      </c>
      <c r="K128" s="37" t="s">
        <v>3781</v>
      </c>
      <c r="L128" s="37" t="s">
        <v>3782</v>
      </c>
      <c r="M128" s="38" t="s">
        <v>3783</v>
      </c>
      <c r="N128" s="39"/>
      <c r="O128" s="39"/>
      <c r="P128" s="40" t="s">
        <v>3784</v>
      </c>
      <c r="Q128" s="40" t="s">
        <v>3785</v>
      </c>
      <c r="R128" s="40" t="s">
        <v>3786</v>
      </c>
    </row>
    <row r="129" spans="1:18" ht="27">
      <c r="A129" s="48" t="s">
        <v>3978</v>
      </c>
      <c r="B129" s="63" t="s">
        <v>4765</v>
      </c>
      <c r="C129" s="62" t="s">
        <v>4851</v>
      </c>
      <c r="D129" s="63" t="s">
        <v>4852</v>
      </c>
      <c r="E129" s="63" t="s">
        <v>4853</v>
      </c>
      <c r="F129" s="36" t="s">
        <v>48</v>
      </c>
      <c r="G129" s="35"/>
      <c r="H129" s="35" t="s">
        <v>4488</v>
      </c>
      <c r="I129" s="37" t="s">
        <v>3761</v>
      </c>
      <c r="J129" s="37" t="s">
        <v>3780</v>
      </c>
      <c r="K129" s="37" t="s">
        <v>3781</v>
      </c>
      <c r="L129" s="37" t="s">
        <v>3782</v>
      </c>
      <c r="M129" s="38" t="s">
        <v>3783</v>
      </c>
      <c r="N129" s="39"/>
      <c r="O129" s="39"/>
      <c r="P129" s="40" t="s">
        <v>3784</v>
      </c>
      <c r="Q129" s="40" t="s">
        <v>3785</v>
      </c>
      <c r="R129" s="40" t="s">
        <v>3786</v>
      </c>
    </row>
    <row r="130" spans="1:18" ht="17.25">
      <c r="A130" s="48" t="s">
        <v>3979</v>
      </c>
      <c r="B130" s="63" t="s">
        <v>4714</v>
      </c>
      <c r="C130" s="62" t="s">
        <v>4759</v>
      </c>
      <c r="D130" s="63" t="s">
        <v>4854</v>
      </c>
      <c r="E130" s="63" t="s">
        <v>4855</v>
      </c>
      <c r="F130" s="36" t="s">
        <v>48</v>
      </c>
      <c r="G130" s="35"/>
      <c r="H130" s="35" t="s">
        <v>4488</v>
      </c>
      <c r="I130" s="37" t="s">
        <v>3761</v>
      </c>
      <c r="J130" s="37" t="s">
        <v>3780</v>
      </c>
      <c r="K130" s="37" t="s">
        <v>3781</v>
      </c>
      <c r="L130" s="37" t="s">
        <v>3782</v>
      </c>
      <c r="M130" s="38" t="s">
        <v>3783</v>
      </c>
      <c r="N130" s="39"/>
      <c r="O130" s="39"/>
      <c r="P130" s="40" t="s">
        <v>3784</v>
      </c>
      <c r="Q130" s="40" t="s">
        <v>3785</v>
      </c>
      <c r="R130" s="40" t="s">
        <v>3786</v>
      </c>
    </row>
    <row r="131" spans="1:18" ht="17.25">
      <c r="A131" s="50" t="s">
        <v>3980</v>
      </c>
      <c r="B131" s="63" t="s">
        <v>2509</v>
      </c>
      <c r="C131" s="62" t="s">
        <v>1448</v>
      </c>
      <c r="D131" s="63" t="s">
        <v>3981</v>
      </c>
      <c r="E131" s="63" t="s">
        <v>37</v>
      </c>
      <c r="F131" s="44" t="s">
        <v>48</v>
      </c>
      <c r="G131" s="43"/>
      <c r="H131" s="43" t="s">
        <v>4569</v>
      </c>
      <c r="I131" s="37" t="s">
        <v>3761</v>
      </c>
      <c r="J131" s="37" t="s">
        <v>3780</v>
      </c>
      <c r="K131" s="37" t="s">
        <v>3781</v>
      </c>
      <c r="L131" s="37" t="s">
        <v>3782</v>
      </c>
      <c r="M131" s="38" t="s">
        <v>3783</v>
      </c>
      <c r="N131" s="39"/>
      <c r="O131" s="39"/>
      <c r="P131" s="40" t="s">
        <v>3784</v>
      </c>
      <c r="Q131" s="40" t="s">
        <v>3785</v>
      </c>
      <c r="R131" s="40" t="s">
        <v>3786</v>
      </c>
    </row>
    <row r="132" spans="1:18" ht="40.5">
      <c r="A132" s="50" t="s">
        <v>3982</v>
      </c>
      <c r="B132" s="63" t="s">
        <v>4856</v>
      </c>
      <c r="C132" s="62" t="s">
        <v>4857</v>
      </c>
      <c r="D132" s="63" t="s">
        <v>4858</v>
      </c>
      <c r="E132" s="63" t="s">
        <v>4859</v>
      </c>
      <c r="F132" s="36" t="s">
        <v>48</v>
      </c>
      <c r="G132" s="35"/>
      <c r="H132" s="43" t="s">
        <v>4475</v>
      </c>
      <c r="I132" s="37" t="s">
        <v>3761</v>
      </c>
      <c r="J132" s="37" t="s">
        <v>3780</v>
      </c>
      <c r="K132" s="37" t="s">
        <v>3781</v>
      </c>
      <c r="L132" s="37" t="s">
        <v>3782</v>
      </c>
      <c r="M132" s="38" t="s">
        <v>3783</v>
      </c>
      <c r="N132" s="39"/>
      <c r="O132" s="39"/>
      <c r="P132" s="40" t="s">
        <v>3784</v>
      </c>
      <c r="Q132" s="40" t="s">
        <v>3785</v>
      </c>
      <c r="R132" s="40" t="s">
        <v>3786</v>
      </c>
    </row>
    <row r="133" spans="1:18" ht="17.25">
      <c r="A133" s="48" t="s">
        <v>3983</v>
      </c>
      <c r="B133" s="63" t="s">
        <v>3984</v>
      </c>
      <c r="C133" s="62" t="s">
        <v>3985</v>
      </c>
      <c r="D133" s="63" t="s">
        <v>3986</v>
      </c>
      <c r="E133" s="63" t="s">
        <v>3987</v>
      </c>
      <c r="F133" s="36" t="s">
        <v>48</v>
      </c>
      <c r="G133" s="35"/>
      <c r="H133" s="35" t="s">
        <v>4475</v>
      </c>
      <c r="I133" s="37" t="s">
        <v>3761</v>
      </c>
      <c r="J133" s="37" t="s">
        <v>3780</v>
      </c>
      <c r="K133" s="37" t="s">
        <v>3781</v>
      </c>
      <c r="L133" s="37" t="s">
        <v>3782</v>
      </c>
      <c r="M133" s="38" t="s">
        <v>3783</v>
      </c>
      <c r="N133" s="39"/>
      <c r="O133" s="39"/>
      <c r="P133" s="40" t="s">
        <v>3784</v>
      </c>
      <c r="Q133" s="40" t="s">
        <v>3785</v>
      </c>
      <c r="R133" s="40" t="s">
        <v>3786</v>
      </c>
    </row>
    <row r="134" spans="1:18" ht="17.25">
      <c r="A134" s="48" t="s">
        <v>3988</v>
      </c>
      <c r="B134" s="63" t="s">
        <v>4614</v>
      </c>
      <c r="C134" s="62" t="s">
        <v>4613</v>
      </c>
      <c r="D134" s="63" t="s">
        <v>4860</v>
      </c>
      <c r="E134" s="63" t="s">
        <v>4861</v>
      </c>
      <c r="F134" s="36" t="s">
        <v>48</v>
      </c>
      <c r="G134" s="35"/>
      <c r="H134" s="35" t="s">
        <v>4488</v>
      </c>
      <c r="I134" s="37" t="s">
        <v>3761</v>
      </c>
      <c r="J134" s="37" t="s">
        <v>3780</v>
      </c>
      <c r="K134" s="37" t="s">
        <v>3781</v>
      </c>
      <c r="L134" s="37" t="s">
        <v>3782</v>
      </c>
      <c r="M134" s="38" t="s">
        <v>3783</v>
      </c>
      <c r="N134" s="39"/>
      <c r="O134" s="39"/>
      <c r="P134" s="40" t="s">
        <v>3784</v>
      </c>
      <c r="Q134" s="40" t="s">
        <v>3785</v>
      </c>
      <c r="R134" s="40" t="s">
        <v>3786</v>
      </c>
    </row>
    <row r="135" spans="1:18" ht="27">
      <c r="A135" s="48" t="s">
        <v>3989</v>
      </c>
      <c r="B135" s="63" t="s">
        <v>4862</v>
      </c>
      <c r="C135" s="62" t="s">
        <v>4863</v>
      </c>
      <c r="D135" s="63" t="s">
        <v>4864</v>
      </c>
      <c r="E135" s="63" t="s">
        <v>4865</v>
      </c>
      <c r="F135" s="36" t="s">
        <v>48</v>
      </c>
      <c r="G135" s="35"/>
      <c r="H135" s="35" t="s">
        <v>4475</v>
      </c>
      <c r="I135" s="37" t="s">
        <v>3761</v>
      </c>
      <c r="J135" s="37" t="s">
        <v>3780</v>
      </c>
      <c r="K135" s="37" t="s">
        <v>3781</v>
      </c>
      <c r="L135" s="37" t="s">
        <v>3782</v>
      </c>
      <c r="M135" s="38" t="s">
        <v>3783</v>
      </c>
      <c r="N135" s="39"/>
      <c r="O135" s="39"/>
      <c r="P135" s="40" t="s">
        <v>3784</v>
      </c>
      <c r="Q135" s="40" t="s">
        <v>3785</v>
      </c>
      <c r="R135" s="40" t="s">
        <v>3786</v>
      </c>
    </row>
    <row r="136" spans="1:18" ht="40.5">
      <c r="A136" s="48" t="s">
        <v>3990</v>
      </c>
      <c r="B136" s="63" t="s">
        <v>4866</v>
      </c>
      <c r="C136" s="62" t="s">
        <v>4867</v>
      </c>
      <c r="D136" s="63" t="s">
        <v>4868</v>
      </c>
      <c r="E136" s="63" t="s">
        <v>4869</v>
      </c>
      <c r="F136" s="36" t="s">
        <v>48</v>
      </c>
      <c r="G136" s="35"/>
      <c r="H136" s="35" t="s">
        <v>4488</v>
      </c>
      <c r="I136" s="37" t="s">
        <v>3761</v>
      </c>
      <c r="J136" s="37" t="s">
        <v>3780</v>
      </c>
      <c r="K136" s="37" t="s">
        <v>3781</v>
      </c>
      <c r="L136" s="37" t="s">
        <v>3782</v>
      </c>
      <c r="M136" s="38" t="s">
        <v>3783</v>
      </c>
      <c r="N136" s="39"/>
      <c r="O136" s="39"/>
      <c r="P136" s="40" t="s">
        <v>3784</v>
      </c>
      <c r="Q136" s="40" t="s">
        <v>3785</v>
      </c>
      <c r="R136" s="40" t="s">
        <v>3786</v>
      </c>
    </row>
    <row r="137" spans="1:18" ht="27">
      <c r="A137" s="48" t="s">
        <v>3991</v>
      </c>
      <c r="B137" s="63" t="s">
        <v>4870</v>
      </c>
      <c r="C137" s="62" t="s">
        <v>4871</v>
      </c>
      <c r="D137" s="63" t="s">
        <v>4872</v>
      </c>
      <c r="E137" s="63" t="s">
        <v>4873</v>
      </c>
      <c r="F137" s="36" t="s">
        <v>48</v>
      </c>
      <c r="G137" s="35"/>
      <c r="H137" s="35" t="s">
        <v>4488</v>
      </c>
      <c r="I137" s="37" t="s">
        <v>3761</v>
      </c>
      <c r="J137" s="37" t="s">
        <v>3780</v>
      </c>
      <c r="K137" s="37" t="s">
        <v>3781</v>
      </c>
      <c r="L137" s="37" t="s">
        <v>3782</v>
      </c>
      <c r="M137" s="38" t="s">
        <v>3783</v>
      </c>
      <c r="N137" s="39"/>
      <c r="O137" s="39"/>
      <c r="P137" s="40" t="s">
        <v>3784</v>
      </c>
      <c r="Q137" s="40" t="s">
        <v>3785</v>
      </c>
      <c r="R137" s="40" t="s">
        <v>3786</v>
      </c>
    </row>
    <row r="138" spans="1:18" ht="17.25">
      <c r="A138" s="48" t="s">
        <v>3992</v>
      </c>
      <c r="B138" s="63" t="s">
        <v>4874</v>
      </c>
      <c r="C138" s="62" t="s">
        <v>4875</v>
      </c>
      <c r="D138" s="63" t="s">
        <v>4876</v>
      </c>
      <c r="E138" s="63" t="s">
        <v>4877</v>
      </c>
      <c r="F138" s="36" t="s">
        <v>48</v>
      </c>
      <c r="G138" s="35"/>
      <c r="H138" s="34" t="s">
        <v>3779</v>
      </c>
      <c r="I138" s="37" t="s">
        <v>3761</v>
      </c>
      <c r="J138" s="37" t="s">
        <v>3780</v>
      </c>
      <c r="K138" s="37" t="s">
        <v>3781</v>
      </c>
      <c r="L138" s="37" t="s">
        <v>3782</v>
      </c>
      <c r="M138" s="38" t="s">
        <v>3783</v>
      </c>
      <c r="N138" s="39"/>
      <c r="O138" s="39"/>
      <c r="P138" s="40" t="s">
        <v>3784</v>
      </c>
      <c r="Q138" s="40" t="s">
        <v>3785</v>
      </c>
      <c r="R138" s="40" t="s">
        <v>3786</v>
      </c>
    </row>
    <row r="139" spans="1:18" ht="17.25">
      <c r="A139" s="50" t="s">
        <v>3993</v>
      </c>
      <c r="B139" s="63" t="s">
        <v>4706</v>
      </c>
      <c r="C139" s="62" t="s">
        <v>4878</v>
      </c>
      <c r="D139" s="63" t="s">
        <v>4775</v>
      </c>
      <c r="E139" s="63" t="s">
        <v>4709</v>
      </c>
      <c r="F139" s="36" t="s">
        <v>48</v>
      </c>
      <c r="G139" s="35"/>
      <c r="H139" s="35" t="s">
        <v>4488</v>
      </c>
      <c r="I139" s="37" t="s">
        <v>3761</v>
      </c>
      <c r="J139" s="37" t="s">
        <v>3780</v>
      </c>
      <c r="K139" s="37" t="s">
        <v>3781</v>
      </c>
      <c r="L139" s="37" t="s">
        <v>3782</v>
      </c>
      <c r="M139" s="38" t="s">
        <v>3783</v>
      </c>
      <c r="N139" s="39"/>
      <c r="O139" s="39"/>
      <c r="P139" s="40" t="s">
        <v>3784</v>
      </c>
      <c r="Q139" s="40" t="s">
        <v>3785</v>
      </c>
      <c r="R139" s="40" t="s">
        <v>3786</v>
      </c>
    </row>
    <row r="140" spans="1:18" ht="25.5">
      <c r="A140" s="48" t="s">
        <v>3994</v>
      </c>
      <c r="B140" s="63" t="s">
        <v>4879</v>
      </c>
      <c r="C140" s="62" t="s">
        <v>4880</v>
      </c>
      <c r="D140" s="63" t="s">
        <v>4881</v>
      </c>
      <c r="E140" s="63" t="s">
        <v>4882</v>
      </c>
      <c r="F140" s="36" t="s">
        <v>48</v>
      </c>
      <c r="G140" s="35"/>
      <c r="H140" s="35" t="s">
        <v>4569</v>
      </c>
      <c r="I140" s="37" t="s">
        <v>3761</v>
      </c>
      <c r="J140" s="37" t="s">
        <v>3780</v>
      </c>
      <c r="K140" s="37" t="s">
        <v>3781</v>
      </c>
      <c r="L140" s="37" t="s">
        <v>3782</v>
      </c>
      <c r="M140" s="38" t="s">
        <v>3783</v>
      </c>
      <c r="N140" s="39"/>
      <c r="O140" s="39"/>
      <c r="P140" s="40" t="s">
        <v>3784</v>
      </c>
      <c r="Q140" s="40" t="s">
        <v>3785</v>
      </c>
      <c r="R140" s="40" t="s">
        <v>3786</v>
      </c>
    </row>
    <row r="141" spans="1:18" ht="17.25">
      <c r="A141" s="48" t="s">
        <v>3995</v>
      </c>
      <c r="B141" s="63" t="s">
        <v>4883</v>
      </c>
      <c r="C141" s="62" t="s">
        <v>4884</v>
      </c>
      <c r="D141" s="63" t="s">
        <v>4885</v>
      </c>
      <c r="E141" s="63" t="s">
        <v>4886</v>
      </c>
      <c r="F141" s="36" t="s">
        <v>48</v>
      </c>
      <c r="G141" s="35"/>
      <c r="H141" s="35" t="s">
        <v>4488</v>
      </c>
      <c r="I141" s="37" t="s">
        <v>3761</v>
      </c>
      <c r="J141" s="37" t="s">
        <v>3780</v>
      </c>
      <c r="K141" s="37" t="s">
        <v>3781</v>
      </c>
      <c r="L141" s="37" t="s">
        <v>3782</v>
      </c>
      <c r="M141" s="38" t="s">
        <v>3783</v>
      </c>
      <c r="N141" s="39"/>
      <c r="O141" s="39"/>
      <c r="P141" s="40" t="s">
        <v>3784</v>
      </c>
      <c r="Q141" s="40" t="s">
        <v>3785</v>
      </c>
      <c r="R141" s="40" t="s">
        <v>3786</v>
      </c>
    </row>
    <row r="142" spans="1:18" ht="17.25">
      <c r="A142" s="48" t="s">
        <v>3996</v>
      </c>
      <c r="B142" s="63" t="s">
        <v>3997</v>
      </c>
      <c r="C142" s="67" t="s">
        <v>3998</v>
      </c>
      <c r="D142" s="63" t="s">
        <v>3999</v>
      </c>
      <c r="E142" s="63" t="s">
        <v>4000</v>
      </c>
      <c r="F142" s="36" t="s">
        <v>48</v>
      </c>
      <c r="G142" s="35"/>
      <c r="H142" s="35" t="s">
        <v>4488</v>
      </c>
      <c r="I142" s="37" t="s">
        <v>3761</v>
      </c>
      <c r="J142" s="37" t="s">
        <v>3780</v>
      </c>
      <c r="K142" s="37" t="s">
        <v>3781</v>
      </c>
      <c r="L142" s="37" t="s">
        <v>3782</v>
      </c>
      <c r="M142" s="38" t="s">
        <v>3783</v>
      </c>
      <c r="N142" s="39"/>
      <c r="O142" s="39"/>
      <c r="P142" s="40" t="s">
        <v>3784</v>
      </c>
      <c r="Q142" s="40" t="s">
        <v>3785</v>
      </c>
      <c r="R142" s="40" t="s">
        <v>3786</v>
      </c>
    </row>
    <row r="143" spans="1:18" ht="27">
      <c r="A143" s="50" t="s">
        <v>4001</v>
      </c>
      <c r="B143" s="63" t="s">
        <v>4887</v>
      </c>
      <c r="C143" s="62" t="s">
        <v>4888</v>
      </c>
      <c r="D143" s="63" t="s">
        <v>4889</v>
      </c>
      <c r="E143" s="63" t="s">
        <v>4890</v>
      </c>
      <c r="F143" s="36" t="s">
        <v>48</v>
      </c>
      <c r="G143" s="35"/>
      <c r="H143" s="35" t="s">
        <v>4488</v>
      </c>
      <c r="I143" s="37" t="s">
        <v>3761</v>
      </c>
      <c r="J143" s="37" t="s">
        <v>3780</v>
      </c>
      <c r="K143" s="37" t="s">
        <v>3781</v>
      </c>
      <c r="L143" s="37" t="s">
        <v>3782</v>
      </c>
      <c r="M143" s="38" t="s">
        <v>3783</v>
      </c>
      <c r="N143" s="39"/>
      <c r="O143" s="39"/>
      <c r="P143" s="40" t="s">
        <v>3784</v>
      </c>
      <c r="Q143" s="40" t="s">
        <v>3785</v>
      </c>
      <c r="R143" s="40" t="s">
        <v>3786</v>
      </c>
    </row>
    <row r="144" spans="1:18" ht="17.25">
      <c r="A144" s="48" t="s">
        <v>4002</v>
      </c>
      <c r="B144" s="63" t="s">
        <v>4891</v>
      </c>
      <c r="C144" s="62" t="s">
        <v>4587</v>
      </c>
      <c r="D144" s="63" t="s">
        <v>4565</v>
      </c>
      <c r="E144" s="63" t="s">
        <v>4892</v>
      </c>
      <c r="F144" s="36" t="s">
        <v>48</v>
      </c>
      <c r="G144" s="35"/>
      <c r="H144" s="35" t="s">
        <v>4569</v>
      </c>
      <c r="I144" s="37" t="s">
        <v>3761</v>
      </c>
      <c r="J144" s="37" t="s">
        <v>3780</v>
      </c>
      <c r="K144" s="37" t="s">
        <v>3781</v>
      </c>
      <c r="L144" s="37" t="s">
        <v>3782</v>
      </c>
      <c r="M144" s="38" t="s">
        <v>3783</v>
      </c>
      <c r="N144" s="39"/>
      <c r="O144" s="39"/>
      <c r="P144" s="40" t="s">
        <v>3784</v>
      </c>
      <c r="Q144" s="40" t="s">
        <v>3785</v>
      </c>
      <c r="R144" s="40" t="s">
        <v>3786</v>
      </c>
    </row>
    <row r="145" spans="1:18" ht="27">
      <c r="A145" s="48" t="s">
        <v>4003</v>
      </c>
      <c r="B145" s="63" t="s">
        <v>4893</v>
      </c>
      <c r="C145" s="62" t="s">
        <v>4894</v>
      </c>
      <c r="D145" s="63" t="s">
        <v>4895</v>
      </c>
      <c r="E145" s="63" t="s">
        <v>4680</v>
      </c>
      <c r="F145" s="36" t="s">
        <v>48</v>
      </c>
      <c r="G145" s="35"/>
      <c r="H145" s="35" t="s">
        <v>4488</v>
      </c>
      <c r="I145" s="37" t="s">
        <v>3761</v>
      </c>
      <c r="J145" s="37" t="s">
        <v>3780</v>
      </c>
      <c r="K145" s="37" t="s">
        <v>3781</v>
      </c>
      <c r="L145" s="37" t="s">
        <v>3782</v>
      </c>
      <c r="M145" s="38" t="s">
        <v>3783</v>
      </c>
      <c r="N145" s="39"/>
      <c r="O145" s="39"/>
      <c r="P145" s="40" t="s">
        <v>3784</v>
      </c>
      <c r="Q145" s="40" t="s">
        <v>3785</v>
      </c>
      <c r="R145" s="40" t="s">
        <v>3786</v>
      </c>
    </row>
    <row r="146" spans="1:18" ht="27">
      <c r="A146" s="48" t="s">
        <v>4004</v>
      </c>
      <c r="B146" s="63" t="s">
        <v>4896</v>
      </c>
      <c r="C146" s="62" t="s">
        <v>4897</v>
      </c>
      <c r="D146" s="63" t="s">
        <v>4898</v>
      </c>
      <c r="E146" s="63" t="s">
        <v>4899</v>
      </c>
      <c r="F146" s="36" t="s">
        <v>48</v>
      </c>
      <c r="G146" s="35"/>
      <c r="H146" s="35" t="s">
        <v>4488</v>
      </c>
      <c r="I146" s="37" t="s">
        <v>3761</v>
      </c>
      <c r="J146" s="37" t="s">
        <v>3780</v>
      </c>
      <c r="K146" s="37" t="s">
        <v>3781</v>
      </c>
      <c r="L146" s="37" t="s">
        <v>3782</v>
      </c>
      <c r="M146" s="38" t="s">
        <v>3783</v>
      </c>
      <c r="N146" s="39"/>
      <c r="O146" s="39"/>
      <c r="P146" s="40" t="s">
        <v>3784</v>
      </c>
      <c r="Q146" s="40" t="s">
        <v>3785</v>
      </c>
      <c r="R146" s="40" t="s">
        <v>3786</v>
      </c>
    </row>
    <row r="147" spans="1:18" ht="17.25">
      <c r="A147" s="48" t="s">
        <v>4005</v>
      </c>
      <c r="B147" s="63" t="s">
        <v>4900</v>
      </c>
      <c r="C147" s="62" t="s">
        <v>4901</v>
      </c>
      <c r="D147" s="63" t="s">
        <v>4902</v>
      </c>
      <c r="E147" s="63" t="s">
        <v>4903</v>
      </c>
      <c r="F147" s="36" t="s">
        <v>48</v>
      </c>
      <c r="G147" s="35"/>
      <c r="H147" s="35" t="s">
        <v>4475</v>
      </c>
      <c r="I147" s="37" t="s">
        <v>3761</v>
      </c>
      <c r="J147" s="37" t="s">
        <v>3780</v>
      </c>
      <c r="K147" s="37" t="s">
        <v>3781</v>
      </c>
      <c r="L147" s="37" t="s">
        <v>3782</v>
      </c>
      <c r="M147" s="38" t="s">
        <v>3783</v>
      </c>
      <c r="N147" s="39"/>
      <c r="O147" s="39"/>
      <c r="P147" s="40" t="s">
        <v>3784</v>
      </c>
      <c r="Q147" s="40" t="s">
        <v>3785</v>
      </c>
      <c r="R147" s="40" t="s">
        <v>3786</v>
      </c>
    </row>
    <row r="148" spans="1:18" ht="17.25">
      <c r="A148" s="48" t="s">
        <v>4006</v>
      </c>
      <c r="B148" s="63" t="s">
        <v>4503</v>
      </c>
      <c r="C148" s="62" t="s">
        <v>4904</v>
      </c>
      <c r="D148" s="63" t="s">
        <v>4905</v>
      </c>
      <c r="E148" s="63" t="s">
        <v>4906</v>
      </c>
      <c r="F148" s="36" t="s">
        <v>48</v>
      </c>
      <c r="G148" s="35"/>
      <c r="H148" s="35" t="s">
        <v>4488</v>
      </c>
      <c r="I148" s="37" t="s">
        <v>3761</v>
      </c>
      <c r="J148" s="37" t="s">
        <v>3780</v>
      </c>
      <c r="K148" s="37" t="s">
        <v>3781</v>
      </c>
      <c r="L148" s="37" t="s">
        <v>3782</v>
      </c>
      <c r="M148" s="38" t="s">
        <v>3783</v>
      </c>
      <c r="N148" s="39"/>
      <c r="O148" s="39"/>
      <c r="P148" s="40" t="s">
        <v>3784</v>
      </c>
      <c r="Q148" s="40" t="s">
        <v>3785</v>
      </c>
      <c r="R148" s="40" t="s">
        <v>3786</v>
      </c>
    </row>
    <row r="149" spans="1:18" ht="27">
      <c r="A149" s="48" t="s">
        <v>4007</v>
      </c>
      <c r="B149" s="63" t="s">
        <v>4907</v>
      </c>
      <c r="C149" s="62" t="s">
        <v>4908</v>
      </c>
      <c r="D149" s="63" t="s">
        <v>4909</v>
      </c>
      <c r="E149" s="63" t="s">
        <v>4910</v>
      </c>
      <c r="F149" s="36" t="s">
        <v>48</v>
      </c>
      <c r="G149" s="35"/>
      <c r="H149" s="35" t="s">
        <v>4488</v>
      </c>
      <c r="I149" s="37" t="s">
        <v>3761</v>
      </c>
      <c r="J149" s="37" t="s">
        <v>3780</v>
      </c>
      <c r="K149" s="37" t="s">
        <v>3781</v>
      </c>
      <c r="L149" s="37" t="s">
        <v>3782</v>
      </c>
      <c r="M149" s="38" t="s">
        <v>3783</v>
      </c>
      <c r="N149" s="39"/>
      <c r="O149" s="39"/>
      <c r="P149" s="40" t="s">
        <v>3784</v>
      </c>
      <c r="Q149" s="40" t="s">
        <v>3785</v>
      </c>
      <c r="R149" s="40" t="s">
        <v>3786</v>
      </c>
    </row>
    <row r="150" spans="1:18" ht="17.25">
      <c r="A150" s="48" t="s">
        <v>4008</v>
      </c>
      <c r="B150" s="63" t="s">
        <v>4009</v>
      </c>
      <c r="C150" s="62" t="s">
        <v>4010</v>
      </c>
      <c r="D150" s="63" t="s">
        <v>4011</v>
      </c>
      <c r="E150" s="63" t="s">
        <v>4012</v>
      </c>
      <c r="F150" s="36" t="s">
        <v>48</v>
      </c>
      <c r="G150" s="35"/>
      <c r="H150" s="35" t="s">
        <v>4569</v>
      </c>
      <c r="I150" s="37" t="s">
        <v>3761</v>
      </c>
      <c r="J150" s="37" t="s">
        <v>3780</v>
      </c>
      <c r="K150" s="37" t="s">
        <v>3781</v>
      </c>
      <c r="L150" s="37" t="s">
        <v>3782</v>
      </c>
      <c r="M150" s="38" t="s">
        <v>3783</v>
      </c>
      <c r="N150" s="39"/>
      <c r="O150" s="39"/>
      <c r="P150" s="40" t="s">
        <v>3784</v>
      </c>
      <c r="Q150" s="40" t="s">
        <v>3785</v>
      </c>
      <c r="R150" s="40" t="s">
        <v>3786</v>
      </c>
    </row>
    <row r="151" spans="1:18" ht="27">
      <c r="A151" s="50" t="s">
        <v>4013</v>
      </c>
      <c r="B151" s="63" t="s">
        <v>4911</v>
      </c>
      <c r="C151" s="62" t="s">
        <v>4912</v>
      </c>
      <c r="D151" s="63" t="s">
        <v>4913</v>
      </c>
      <c r="E151" s="63" t="s">
        <v>4914</v>
      </c>
      <c r="F151" s="36" t="s">
        <v>48</v>
      </c>
      <c r="G151" s="35"/>
      <c r="H151" s="43" t="s">
        <v>4475</v>
      </c>
      <c r="I151" s="37" t="s">
        <v>3761</v>
      </c>
      <c r="J151" s="37" t="s">
        <v>3780</v>
      </c>
      <c r="K151" s="37" t="s">
        <v>3781</v>
      </c>
      <c r="L151" s="37" t="s">
        <v>3782</v>
      </c>
      <c r="M151" s="38" t="s">
        <v>3783</v>
      </c>
      <c r="N151" s="39"/>
      <c r="O151" s="39"/>
      <c r="P151" s="40" t="s">
        <v>3784</v>
      </c>
      <c r="Q151" s="40" t="s">
        <v>3785</v>
      </c>
      <c r="R151" s="40" t="s">
        <v>3786</v>
      </c>
    </row>
    <row r="152" spans="1:18" ht="27">
      <c r="A152" s="48" t="s">
        <v>4014</v>
      </c>
      <c r="B152" s="63" t="s">
        <v>4915</v>
      </c>
      <c r="C152" s="62" t="s">
        <v>4916</v>
      </c>
      <c r="D152" s="63" t="s">
        <v>4917</v>
      </c>
      <c r="E152" s="63"/>
      <c r="F152" s="36" t="s">
        <v>48</v>
      </c>
      <c r="G152" s="35"/>
      <c r="H152" s="35" t="s">
        <v>4488</v>
      </c>
      <c r="I152" s="37" t="s">
        <v>3761</v>
      </c>
      <c r="J152" s="37" t="s">
        <v>3780</v>
      </c>
      <c r="K152" s="37" t="s">
        <v>3781</v>
      </c>
      <c r="L152" s="37" t="s">
        <v>3782</v>
      </c>
      <c r="M152" s="38" t="s">
        <v>3783</v>
      </c>
      <c r="N152" s="39"/>
      <c r="O152" s="39"/>
      <c r="P152" s="40" t="s">
        <v>3784</v>
      </c>
      <c r="Q152" s="40" t="s">
        <v>3785</v>
      </c>
      <c r="R152" s="40" t="s">
        <v>3786</v>
      </c>
    </row>
    <row r="153" spans="1:18" ht="27">
      <c r="A153" s="48" t="s">
        <v>4015</v>
      </c>
      <c r="B153" s="63" t="s">
        <v>4918</v>
      </c>
      <c r="C153" s="62" t="s">
        <v>4919</v>
      </c>
      <c r="D153" s="63" t="s">
        <v>4920</v>
      </c>
      <c r="E153" s="63" t="s">
        <v>4921</v>
      </c>
      <c r="F153" s="36" t="s">
        <v>48</v>
      </c>
      <c r="G153" s="35"/>
      <c r="H153" s="35" t="s">
        <v>4569</v>
      </c>
      <c r="I153" s="37" t="s">
        <v>3761</v>
      </c>
      <c r="J153" s="37" t="s">
        <v>3780</v>
      </c>
      <c r="K153" s="37" t="s">
        <v>3781</v>
      </c>
      <c r="L153" s="37" t="s">
        <v>3782</v>
      </c>
      <c r="M153" s="38" t="s">
        <v>3783</v>
      </c>
      <c r="N153" s="39"/>
      <c r="O153" s="39"/>
      <c r="P153" s="40" t="s">
        <v>3784</v>
      </c>
      <c r="Q153" s="40" t="s">
        <v>3785</v>
      </c>
      <c r="R153" s="40" t="s">
        <v>3786</v>
      </c>
    </row>
    <row r="154" spans="1:18" ht="54">
      <c r="A154" s="50" t="s">
        <v>4016</v>
      </c>
      <c r="B154" s="63" t="s">
        <v>4922</v>
      </c>
      <c r="C154" s="62" t="s">
        <v>4923</v>
      </c>
      <c r="D154" s="63" t="s">
        <v>4706</v>
      </c>
      <c r="E154" s="63" t="s">
        <v>4924</v>
      </c>
      <c r="F154" s="36" t="s">
        <v>48</v>
      </c>
      <c r="G154" s="35"/>
      <c r="H154" s="35" t="s">
        <v>4488</v>
      </c>
      <c r="I154" s="37" t="s">
        <v>3761</v>
      </c>
      <c r="J154" s="37" t="s">
        <v>3780</v>
      </c>
      <c r="K154" s="37" t="s">
        <v>3781</v>
      </c>
      <c r="L154" s="37" t="s">
        <v>3782</v>
      </c>
      <c r="M154" s="38" t="s">
        <v>3783</v>
      </c>
      <c r="N154" s="39"/>
      <c r="O154" s="39"/>
      <c r="P154" s="40" t="s">
        <v>3784</v>
      </c>
      <c r="Q154" s="40" t="s">
        <v>3785</v>
      </c>
      <c r="R154" s="40" t="s">
        <v>3786</v>
      </c>
    </row>
    <row r="155" spans="1:18" ht="27">
      <c r="A155" s="48" t="s">
        <v>4017</v>
      </c>
      <c r="B155" s="63" t="s">
        <v>4925</v>
      </c>
      <c r="C155" s="62" t="s">
        <v>4926</v>
      </c>
      <c r="D155" s="63" t="s">
        <v>4927</v>
      </c>
      <c r="E155" s="63" t="s">
        <v>4928</v>
      </c>
      <c r="F155" s="36" t="s">
        <v>48</v>
      </c>
      <c r="G155" s="35"/>
      <c r="H155" s="35" t="s">
        <v>4569</v>
      </c>
      <c r="I155" s="37" t="s">
        <v>3761</v>
      </c>
      <c r="J155" s="37" t="s">
        <v>3780</v>
      </c>
      <c r="K155" s="37" t="s">
        <v>3781</v>
      </c>
      <c r="L155" s="37" t="s">
        <v>3782</v>
      </c>
      <c r="M155" s="38" t="s">
        <v>3783</v>
      </c>
      <c r="N155" s="39"/>
      <c r="O155" s="39"/>
      <c r="P155" s="40" t="s">
        <v>3784</v>
      </c>
      <c r="Q155" s="40" t="s">
        <v>3785</v>
      </c>
      <c r="R155" s="40" t="s">
        <v>3786</v>
      </c>
    </row>
    <row r="156" spans="1:18" ht="26.25">
      <c r="A156" s="50" t="s">
        <v>4018</v>
      </c>
      <c r="B156" s="63" t="s">
        <v>4929</v>
      </c>
      <c r="C156" s="62" t="s">
        <v>4930</v>
      </c>
      <c r="D156" s="63" t="s">
        <v>4931</v>
      </c>
      <c r="E156" s="63"/>
      <c r="F156" s="36" t="s">
        <v>48</v>
      </c>
      <c r="G156" s="35"/>
      <c r="H156" s="35" t="s">
        <v>4475</v>
      </c>
      <c r="I156" s="37" t="s">
        <v>3761</v>
      </c>
      <c r="J156" s="37" t="s">
        <v>3780</v>
      </c>
      <c r="K156" s="37" t="s">
        <v>3781</v>
      </c>
      <c r="L156" s="37" t="s">
        <v>3782</v>
      </c>
      <c r="M156" s="38" t="s">
        <v>3783</v>
      </c>
      <c r="N156" s="39"/>
      <c r="O156" s="39"/>
      <c r="P156" s="40" t="s">
        <v>3784</v>
      </c>
      <c r="Q156" s="40" t="s">
        <v>3785</v>
      </c>
      <c r="R156" s="40" t="s">
        <v>3786</v>
      </c>
    </row>
    <row r="157" spans="1:18" ht="39">
      <c r="A157" s="48" t="s">
        <v>4019</v>
      </c>
      <c r="B157" s="63" t="s">
        <v>4932</v>
      </c>
      <c r="C157" s="62" t="s">
        <v>4933</v>
      </c>
      <c r="D157" s="63" t="s">
        <v>4934</v>
      </c>
      <c r="E157" s="63" t="s">
        <v>4935</v>
      </c>
      <c r="F157" s="36" t="s">
        <v>48</v>
      </c>
      <c r="G157" s="35"/>
      <c r="H157" s="35" t="s">
        <v>4569</v>
      </c>
      <c r="I157" s="37" t="s">
        <v>3761</v>
      </c>
      <c r="J157" s="37" t="s">
        <v>3780</v>
      </c>
      <c r="K157" s="37" t="s">
        <v>3781</v>
      </c>
      <c r="L157" s="37" t="s">
        <v>3782</v>
      </c>
      <c r="M157" s="38" t="s">
        <v>3783</v>
      </c>
      <c r="N157" s="39"/>
      <c r="O157" s="39"/>
      <c r="P157" s="40" t="s">
        <v>3784</v>
      </c>
      <c r="Q157" s="40" t="s">
        <v>3785</v>
      </c>
      <c r="R157" s="40" t="s">
        <v>3786</v>
      </c>
    </row>
    <row r="158" spans="1:18" ht="17.25">
      <c r="A158" s="50" t="s">
        <v>4020</v>
      </c>
      <c r="B158" s="63" t="s">
        <v>4936</v>
      </c>
      <c r="C158" s="62" t="s">
        <v>4937</v>
      </c>
      <c r="D158" s="63" t="s">
        <v>4938</v>
      </c>
      <c r="E158" s="63" t="s">
        <v>4939</v>
      </c>
      <c r="F158" s="36" t="s">
        <v>48</v>
      </c>
      <c r="G158" s="35"/>
      <c r="H158" s="35" t="s">
        <v>4488</v>
      </c>
      <c r="I158" s="37" t="s">
        <v>3761</v>
      </c>
      <c r="J158" s="37" t="s">
        <v>3780</v>
      </c>
      <c r="K158" s="37" t="s">
        <v>3781</v>
      </c>
      <c r="L158" s="37" t="s">
        <v>3782</v>
      </c>
      <c r="M158" s="38" t="s">
        <v>3783</v>
      </c>
      <c r="N158" s="39"/>
      <c r="O158" s="39"/>
      <c r="P158" s="40" t="s">
        <v>3784</v>
      </c>
      <c r="Q158" s="40" t="s">
        <v>3785</v>
      </c>
      <c r="R158" s="40" t="s">
        <v>3786</v>
      </c>
    </row>
    <row r="159" spans="1:18" ht="51">
      <c r="A159" s="48" t="s">
        <v>4021</v>
      </c>
      <c r="B159" s="63" t="s">
        <v>4940</v>
      </c>
      <c r="C159" s="62" t="s">
        <v>4941</v>
      </c>
      <c r="D159" s="63" t="s">
        <v>4942</v>
      </c>
      <c r="E159" s="63" t="s">
        <v>4943</v>
      </c>
      <c r="F159" s="36" t="s">
        <v>48</v>
      </c>
      <c r="G159" s="35"/>
      <c r="H159" s="35" t="s">
        <v>4488</v>
      </c>
      <c r="I159" s="37" t="s">
        <v>3761</v>
      </c>
      <c r="J159" s="37" t="s">
        <v>3780</v>
      </c>
      <c r="K159" s="37" t="s">
        <v>3781</v>
      </c>
      <c r="L159" s="37" t="s">
        <v>3782</v>
      </c>
      <c r="M159" s="38" t="s">
        <v>3783</v>
      </c>
      <c r="N159" s="39"/>
      <c r="O159" s="39"/>
      <c r="P159" s="40" t="s">
        <v>3784</v>
      </c>
      <c r="Q159" s="40" t="s">
        <v>3785</v>
      </c>
      <c r="R159" s="40" t="s">
        <v>3786</v>
      </c>
    </row>
    <row r="160" spans="1:18" ht="17.25">
      <c r="A160" s="48" t="s">
        <v>4022</v>
      </c>
      <c r="B160" s="63" t="s">
        <v>4023</v>
      </c>
      <c r="C160" s="62" t="s">
        <v>4024</v>
      </c>
      <c r="D160" s="63" t="s">
        <v>4025</v>
      </c>
      <c r="E160" s="63" t="s">
        <v>4026</v>
      </c>
      <c r="F160" s="36" t="s">
        <v>48</v>
      </c>
      <c r="G160" s="35"/>
      <c r="H160" s="35" t="s">
        <v>4488</v>
      </c>
      <c r="I160" s="37" t="s">
        <v>3761</v>
      </c>
      <c r="J160" s="37" t="s">
        <v>3780</v>
      </c>
      <c r="K160" s="37" t="s">
        <v>3781</v>
      </c>
      <c r="L160" s="37" t="s">
        <v>3782</v>
      </c>
      <c r="M160" s="38" t="s">
        <v>3783</v>
      </c>
      <c r="N160" s="39"/>
      <c r="O160" s="39"/>
      <c r="P160" s="40" t="s">
        <v>3784</v>
      </c>
      <c r="Q160" s="40" t="s">
        <v>3785</v>
      </c>
      <c r="R160" s="40" t="s">
        <v>3786</v>
      </c>
    </row>
    <row r="161" spans="1:18" ht="27">
      <c r="A161" s="48" t="s">
        <v>4027</v>
      </c>
      <c r="B161" s="63" t="s">
        <v>4944</v>
      </c>
      <c r="C161" s="62" t="s">
        <v>4945</v>
      </c>
      <c r="D161" s="63" t="s">
        <v>4946</v>
      </c>
      <c r="E161" s="63" t="s">
        <v>4947</v>
      </c>
      <c r="F161" s="44" t="s">
        <v>48</v>
      </c>
      <c r="G161" s="35"/>
      <c r="H161" s="35" t="s">
        <v>4488</v>
      </c>
      <c r="I161" s="37" t="s">
        <v>3761</v>
      </c>
      <c r="J161" s="37" t="s">
        <v>3780</v>
      </c>
      <c r="K161" s="37" t="s">
        <v>3781</v>
      </c>
      <c r="L161" s="37" t="s">
        <v>3782</v>
      </c>
      <c r="M161" s="38" t="s">
        <v>3783</v>
      </c>
      <c r="N161" s="39"/>
      <c r="O161" s="39"/>
      <c r="P161" s="40" t="s">
        <v>3784</v>
      </c>
      <c r="Q161" s="40" t="s">
        <v>3785</v>
      </c>
      <c r="R161" s="40" t="s">
        <v>3786</v>
      </c>
    </row>
    <row r="162" spans="1:18" ht="27">
      <c r="A162" s="48" t="s">
        <v>4028</v>
      </c>
      <c r="B162" s="63" t="s">
        <v>4948</v>
      </c>
      <c r="C162" s="62" t="s">
        <v>4570</v>
      </c>
      <c r="D162" s="63" t="s">
        <v>4682</v>
      </c>
      <c r="E162" s="63" t="s">
        <v>4949</v>
      </c>
      <c r="F162" s="36" t="s">
        <v>48</v>
      </c>
      <c r="G162" s="35"/>
      <c r="H162" s="35" t="s">
        <v>4475</v>
      </c>
      <c r="I162" s="37" t="s">
        <v>3761</v>
      </c>
      <c r="J162" s="37" t="s">
        <v>3780</v>
      </c>
      <c r="K162" s="37" t="s">
        <v>3781</v>
      </c>
      <c r="L162" s="37" t="s">
        <v>3782</v>
      </c>
      <c r="M162" s="38" t="s">
        <v>3783</v>
      </c>
      <c r="N162" s="39"/>
      <c r="O162" s="39"/>
      <c r="P162" s="40" t="s">
        <v>3784</v>
      </c>
      <c r="Q162" s="40" t="s">
        <v>3785</v>
      </c>
      <c r="R162" s="40" t="s">
        <v>3786</v>
      </c>
    </row>
    <row r="163" spans="1:18" ht="17.25">
      <c r="A163" s="48" t="s">
        <v>4029</v>
      </c>
      <c r="B163" s="63" t="s">
        <v>4575</v>
      </c>
      <c r="C163" s="62" t="s">
        <v>4576</v>
      </c>
      <c r="D163" s="63" t="s">
        <v>4577</v>
      </c>
      <c r="E163" s="63" t="s">
        <v>4789</v>
      </c>
      <c r="F163" s="36" t="s">
        <v>48</v>
      </c>
      <c r="G163" s="35"/>
      <c r="H163" s="34" t="s">
        <v>3779</v>
      </c>
      <c r="I163" s="37" t="s">
        <v>3761</v>
      </c>
      <c r="J163" s="37" t="s">
        <v>3780</v>
      </c>
      <c r="K163" s="37" t="s">
        <v>3781</v>
      </c>
      <c r="L163" s="37" t="s">
        <v>3782</v>
      </c>
      <c r="M163" s="38" t="s">
        <v>3783</v>
      </c>
      <c r="N163" s="39"/>
      <c r="O163" s="39"/>
      <c r="P163" s="40" t="s">
        <v>3784</v>
      </c>
      <c r="Q163" s="40" t="s">
        <v>3785</v>
      </c>
      <c r="R163" s="40" t="s">
        <v>3786</v>
      </c>
    </row>
    <row r="164" spans="1:18" ht="25.5">
      <c r="A164" s="50" t="s">
        <v>4030</v>
      </c>
      <c r="B164" s="63" t="s">
        <v>4950</v>
      </c>
      <c r="C164" s="62" t="s">
        <v>4951</v>
      </c>
      <c r="D164" s="63" t="s">
        <v>4952</v>
      </c>
      <c r="E164" s="63" t="s">
        <v>4953</v>
      </c>
      <c r="F164" s="36" t="s">
        <v>48</v>
      </c>
      <c r="G164" s="35"/>
      <c r="H164" s="35" t="s">
        <v>4488</v>
      </c>
      <c r="I164" s="37" t="s">
        <v>3761</v>
      </c>
      <c r="J164" s="37" t="s">
        <v>3780</v>
      </c>
      <c r="K164" s="37" t="s">
        <v>3781</v>
      </c>
      <c r="L164" s="37" t="s">
        <v>3782</v>
      </c>
      <c r="M164" s="38" t="s">
        <v>3783</v>
      </c>
      <c r="N164" s="39"/>
      <c r="O164" s="39"/>
      <c r="P164" s="40" t="s">
        <v>3784</v>
      </c>
      <c r="Q164" s="40" t="s">
        <v>3785</v>
      </c>
      <c r="R164" s="40" t="s">
        <v>3786</v>
      </c>
    </row>
    <row r="165" spans="1:18" ht="27">
      <c r="A165" s="48" t="s">
        <v>4031</v>
      </c>
      <c r="B165" s="63" t="s">
        <v>4840</v>
      </c>
      <c r="C165" s="62" t="s">
        <v>4954</v>
      </c>
      <c r="D165" s="63" t="s">
        <v>4924</v>
      </c>
      <c r="E165" s="63" t="s">
        <v>4955</v>
      </c>
      <c r="F165" s="36" t="s">
        <v>48</v>
      </c>
      <c r="G165" s="35"/>
      <c r="H165" s="35" t="s">
        <v>4475</v>
      </c>
      <c r="I165" s="37" t="s">
        <v>3761</v>
      </c>
      <c r="J165" s="37" t="s">
        <v>3780</v>
      </c>
      <c r="K165" s="37" t="s">
        <v>3781</v>
      </c>
      <c r="L165" s="37" t="s">
        <v>3782</v>
      </c>
      <c r="M165" s="38" t="s">
        <v>3783</v>
      </c>
      <c r="N165" s="39"/>
      <c r="O165" s="39"/>
      <c r="P165" s="40" t="s">
        <v>3784</v>
      </c>
      <c r="Q165" s="40" t="s">
        <v>3785</v>
      </c>
      <c r="R165" s="40" t="s">
        <v>3786</v>
      </c>
    </row>
    <row r="166" spans="1:18" ht="27">
      <c r="A166" s="48" t="s">
        <v>4032</v>
      </c>
      <c r="B166" s="63" t="s">
        <v>4956</v>
      </c>
      <c r="C166" s="62" t="s">
        <v>4957</v>
      </c>
      <c r="D166" s="63" t="s">
        <v>4958</v>
      </c>
      <c r="E166" s="63" t="s">
        <v>4959</v>
      </c>
      <c r="F166" s="36" t="s">
        <v>48</v>
      </c>
      <c r="G166" s="35"/>
      <c r="H166" s="35" t="s">
        <v>4475</v>
      </c>
      <c r="I166" s="37" t="s">
        <v>3761</v>
      </c>
      <c r="J166" s="37" t="s">
        <v>3780</v>
      </c>
      <c r="K166" s="37" t="s">
        <v>3781</v>
      </c>
      <c r="L166" s="37" t="s">
        <v>3782</v>
      </c>
      <c r="M166" s="38" t="s">
        <v>3783</v>
      </c>
      <c r="N166" s="39"/>
      <c r="O166" s="39"/>
      <c r="P166" s="40" t="s">
        <v>3784</v>
      </c>
      <c r="Q166" s="40" t="s">
        <v>3785</v>
      </c>
      <c r="R166" s="40" t="s">
        <v>3786</v>
      </c>
    </row>
    <row r="167" spans="1:18" ht="27">
      <c r="A167" s="50" t="s">
        <v>4033</v>
      </c>
      <c r="B167" s="63" t="s">
        <v>4034</v>
      </c>
      <c r="C167" s="62" t="s">
        <v>4035</v>
      </c>
      <c r="D167" s="63" t="s">
        <v>4036</v>
      </c>
      <c r="E167" s="63" t="s">
        <v>4037</v>
      </c>
      <c r="F167" s="44" t="s">
        <v>48</v>
      </c>
      <c r="G167" s="43"/>
      <c r="H167" s="43" t="s">
        <v>4569</v>
      </c>
      <c r="I167" s="37" t="s">
        <v>3761</v>
      </c>
      <c r="J167" s="37" t="s">
        <v>3780</v>
      </c>
      <c r="K167" s="37" t="s">
        <v>3781</v>
      </c>
      <c r="L167" s="37" t="s">
        <v>3782</v>
      </c>
      <c r="M167" s="38" t="s">
        <v>3783</v>
      </c>
      <c r="N167" s="39"/>
      <c r="O167" s="39"/>
      <c r="P167" s="40" t="s">
        <v>3784</v>
      </c>
      <c r="Q167" s="40" t="s">
        <v>3785</v>
      </c>
      <c r="R167" s="40" t="s">
        <v>3786</v>
      </c>
    </row>
    <row r="168" spans="1:18" ht="17.25">
      <c r="A168" s="48" t="s">
        <v>4038</v>
      </c>
      <c r="B168" s="63" t="s">
        <v>4470</v>
      </c>
      <c r="C168" s="62" t="s">
        <v>4468</v>
      </c>
      <c r="D168" s="63" t="s">
        <v>4469</v>
      </c>
      <c r="E168" s="63" t="s">
        <v>4960</v>
      </c>
      <c r="F168" s="36" t="s">
        <v>48</v>
      </c>
      <c r="G168" s="35"/>
      <c r="H168" s="35" t="s">
        <v>4488</v>
      </c>
      <c r="I168" s="37" t="s">
        <v>3761</v>
      </c>
      <c r="J168" s="37" t="s">
        <v>3780</v>
      </c>
      <c r="K168" s="37" t="s">
        <v>3781</v>
      </c>
      <c r="L168" s="37" t="s">
        <v>3782</v>
      </c>
      <c r="M168" s="38" t="s">
        <v>3783</v>
      </c>
      <c r="N168" s="39"/>
      <c r="O168" s="39"/>
      <c r="P168" s="40" t="s">
        <v>3784</v>
      </c>
      <c r="Q168" s="40" t="s">
        <v>3785</v>
      </c>
      <c r="R168" s="40" t="s">
        <v>3786</v>
      </c>
    </row>
    <row r="169" spans="1:18" ht="40.5">
      <c r="A169" s="50" t="s">
        <v>4039</v>
      </c>
      <c r="B169" s="63" t="s">
        <v>4040</v>
      </c>
      <c r="C169" s="62" t="s">
        <v>4041</v>
      </c>
      <c r="D169" s="63" t="s">
        <v>3961</v>
      </c>
      <c r="E169" s="63" t="s">
        <v>581</v>
      </c>
      <c r="F169" s="36" t="s">
        <v>48</v>
      </c>
      <c r="G169" s="35"/>
      <c r="H169" s="43" t="s">
        <v>4475</v>
      </c>
      <c r="I169" s="37" t="s">
        <v>3761</v>
      </c>
      <c r="J169" s="37" t="s">
        <v>3780</v>
      </c>
      <c r="K169" s="37" t="s">
        <v>3781</v>
      </c>
      <c r="L169" s="37" t="s">
        <v>3782</v>
      </c>
      <c r="M169" s="38" t="s">
        <v>3783</v>
      </c>
      <c r="N169" s="39"/>
      <c r="O169" s="39"/>
      <c r="P169" s="40" t="s">
        <v>3784</v>
      </c>
      <c r="Q169" s="40" t="s">
        <v>3785</v>
      </c>
      <c r="R169" s="40" t="s">
        <v>3786</v>
      </c>
    </row>
    <row r="170" spans="1:18" ht="27">
      <c r="A170" s="48" t="s">
        <v>4042</v>
      </c>
      <c r="B170" s="63" t="s">
        <v>4961</v>
      </c>
      <c r="C170" s="62" t="s">
        <v>4962</v>
      </c>
      <c r="D170" s="63" t="s">
        <v>4963</v>
      </c>
      <c r="E170" s="63" t="s">
        <v>4964</v>
      </c>
      <c r="F170" s="36" t="s">
        <v>48</v>
      </c>
      <c r="G170" s="35"/>
      <c r="H170" s="35" t="s">
        <v>4475</v>
      </c>
      <c r="I170" s="37" t="s">
        <v>3761</v>
      </c>
      <c r="J170" s="37" t="s">
        <v>3780</v>
      </c>
      <c r="K170" s="37" t="s">
        <v>3781</v>
      </c>
      <c r="L170" s="37" t="s">
        <v>3782</v>
      </c>
      <c r="M170" s="38" t="s">
        <v>3783</v>
      </c>
      <c r="N170" s="39"/>
      <c r="O170" s="39"/>
      <c r="P170" s="40" t="s">
        <v>3784</v>
      </c>
      <c r="Q170" s="40" t="s">
        <v>3785</v>
      </c>
      <c r="R170" s="40" t="s">
        <v>3786</v>
      </c>
    </row>
    <row r="171" spans="1:18" ht="17.25">
      <c r="A171" s="48" t="s">
        <v>4043</v>
      </c>
      <c r="B171" s="63" t="s">
        <v>1449</v>
      </c>
      <c r="C171" s="62" t="s">
        <v>1447</v>
      </c>
      <c r="D171" s="63" t="s">
        <v>1451</v>
      </c>
      <c r="E171" s="63" t="s">
        <v>1446</v>
      </c>
      <c r="F171" s="36" t="s">
        <v>48</v>
      </c>
      <c r="G171" s="35"/>
      <c r="H171" s="35" t="s">
        <v>4488</v>
      </c>
      <c r="I171" s="37" t="s">
        <v>3761</v>
      </c>
      <c r="J171" s="37" t="s">
        <v>3780</v>
      </c>
      <c r="K171" s="37" t="s">
        <v>3781</v>
      </c>
      <c r="L171" s="37" t="s">
        <v>3782</v>
      </c>
      <c r="M171" s="38" t="s">
        <v>3783</v>
      </c>
      <c r="N171" s="39"/>
      <c r="O171" s="39"/>
      <c r="P171" s="40" t="s">
        <v>3784</v>
      </c>
      <c r="Q171" s="40" t="s">
        <v>3785</v>
      </c>
      <c r="R171" s="40" t="s">
        <v>3786</v>
      </c>
    </row>
    <row r="172" spans="1:18" ht="27">
      <c r="A172" s="50" t="s">
        <v>4044</v>
      </c>
      <c r="B172" s="63" t="s">
        <v>4965</v>
      </c>
      <c r="C172" s="62" t="s">
        <v>4966</v>
      </c>
      <c r="D172" s="63" t="s">
        <v>4967</v>
      </c>
      <c r="E172" s="63" t="s">
        <v>4968</v>
      </c>
      <c r="F172" s="36" t="s">
        <v>48</v>
      </c>
      <c r="G172" s="35"/>
      <c r="H172" s="35" t="s">
        <v>4475</v>
      </c>
      <c r="I172" s="37" t="s">
        <v>3761</v>
      </c>
      <c r="J172" s="37" t="s">
        <v>3780</v>
      </c>
      <c r="K172" s="37" t="s">
        <v>3781</v>
      </c>
      <c r="L172" s="37" t="s">
        <v>3782</v>
      </c>
      <c r="M172" s="38" t="s">
        <v>3783</v>
      </c>
      <c r="N172" s="39"/>
      <c r="O172" s="39"/>
      <c r="P172" s="40" t="s">
        <v>3784</v>
      </c>
      <c r="Q172" s="40" t="s">
        <v>3785</v>
      </c>
      <c r="R172" s="40" t="s">
        <v>3786</v>
      </c>
    </row>
    <row r="173" spans="1:18" ht="38.25">
      <c r="A173" s="48" t="s">
        <v>4045</v>
      </c>
      <c r="B173" s="63" t="s">
        <v>4969</v>
      </c>
      <c r="C173" s="62" t="s">
        <v>4970</v>
      </c>
      <c r="D173" s="63" t="s">
        <v>4971</v>
      </c>
      <c r="E173" s="63" t="s">
        <v>4972</v>
      </c>
      <c r="F173" s="36" t="s">
        <v>48</v>
      </c>
      <c r="G173" s="35"/>
      <c r="H173" s="35" t="s">
        <v>4569</v>
      </c>
      <c r="I173" s="37" t="s">
        <v>3761</v>
      </c>
      <c r="J173" s="37" t="s">
        <v>3780</v>
      </c>
      <c r="K173" s="37" t="s">
        <v>3781</v>
      </c>
      <c r="L173" s="37" t="s">
        <v>3782</v>
      </c>
      <c r="M173" s="38" t="s">
        <v>3783</v>
      </c>
      <c r="N173" s="39"/>
      <c r="O173" s="39"/>
      <c r="P173" s="40" t="s">
        <v>3784</v>
      </c>
      <c r="Q173" s="40" t="s">
        <v>3785</v>
      </c>
      <c r="R173" s="40" t="s">
        <v>3786</v>
      </c>
    </row>
    <row r="174" spans="1:18" ht="17.25">
      <c r="A174" s="48" t="s">
        <v>4046</v>
      </c>
      <c r="B174" s="63" t="s">
        <v>4973</v>
      </c>
      <c r="C174" s="62" t="s">
        <v>4974</v>
      </c>
      <c r="D174" s="63" t="s">
        <v>4975</v>
      </c>
      <c r="E174" s="63" t="s">
        <v>4976</v>
      </c>
      <c r="F174" s="36" t="s">
        <v>48</v>
      </c>
      <c r="G174" s="35"/>
      <c r="H174" s="35" t="s">
        <v>4475</v>
      </c>
      <c r="I174" s="37" t="s">
        <v>3761</v>
      </c>
      <c r="J174" s="37" t="s">
        <v>3780</v>
      </c>
      <c r="K174" s="37" t="s">
        <v>3781</v>
      </c>
      <c r="L174" s="37" t="s">
        <v>3782</v>
      </c>
      <c r="M174" s="38" t="s">
        <v>3783</v>
      </c>
      <c r="N174" s="39"/>
      <c r="O174" s="39"/>
      <c r="P174" s="40" t="s">
        <v>3784</v>
      </c>
      <c r="Q174" s="40" t="s">
        <v>3785</v>
      </c>
      <c r="R174" s="40" t="s">
        <v>3786</v>
      </c>
    </row>
    <row r="175" spans="1:18" ht="38.25">
      <c r="A175" s="48" t="s">
        <v>4047</v>
      </c>
      <c r="B175" s="63" t="s">
        <v>4977</v>
      </c>
      <c r="C175" s="62" t="s">
        <v>4978</v>
      </c>
      <c r="D175" s="63" t="s">
        <v>4979</v>
      </c>
      <c r="E175" s="63" t="s">
        <v>4980</v>
      </c>
      <c r="F175" s="36" t="s">
        <v>48</v>
      </c>
      <c r="G175" s="35"/>
      <c r="H175" s="35" t="s">
        <v>4475</v>
      </c>
      <c r="I175" s="37" t="s">
        <v>3761</v>
      </c>
      <c r="J175" s="37" t="s">
        <v>3780</v>
      </c>
      <c r="K175" s="37" t="s">
        <v>3781</v>
      </c>
      <c r="L175" s="37" t="s">
        <v>3782</v>
      </c>
      <c r="M175" s="38" t="s">
        <v>3783</v>
      </c>
      <c r="N175" s="39"/>
      <c r="O175" s="39"/>
      <c r="P175" s="40" t="s">
        <v>3784</v>
      </c>
      <c r="Q175" s="40" t="s">
        <v>3785</v>
      </c>
      <c r="R175" s="40" t="s">
        <v>3786</v>
      </c>
    </row>
    <row r="176" spans="1:18" ht="17.25">
      <c r="A176" s="50" t="s">
        <v>4048</v>
      </c>
      <c r="B176" s="63" t="s">
        <v>4981</v>
      </c>
      <c r="C176" s="62" t="s">
        <v>4982</v>
      </c>
      <c r="D176" s="63" t="s">
        <v>4983</v>
      </c>
      <c r="E176" s="63" t="s">
        <v>4984</v>
      </c>
      <c r="F176" s="36" t="s">
        <v>48</v>
      </c>
      <c r="G176" s="35"/>
      <c r="H176" s="35" t="s">
        <v>4475</v>
      </c>
      <c r="I176" s="37" t="s">
        <v>3761</v>
      </c>
      <c r="J176" s="37" t="s">
        <v>3780</v>
      </c>
      <c r="K176" s="37" t="s">
        <v>3781</v>
      </c>
      <c r="L176" s="37" t="s">
        <v>3782</v>
      </c>
      <c r="M176" s="38" t="s">
        <v>3783</v>
      </c>
      <c r="N176" s="39"/>
      <c r="O176" s="39"/>
      <c r="P176" s="40" t="s">
        <v>3784</v>
      </c>
      <c r="Q176" s="40" t="s">
        <v>3785</v>
      </c>
      <c r="R176" s="40" t="s">
        <v>3786</v>
      </c>
    </row>
    <row r="177" spans="1:18" ht="17.25">
      <c r="A177" s="50" t="s">
        <v>4049</v>
      </c>
      <c r="B177" s="63">
        <v>1936</v>
      </c>
      <c r="C177" s="62">
        <v>1946</v>
      </c>
      <c r="D177" s="63">
        <v>1956</v>
      </c>
      <c r="E177" s="63">
        <v>1975</v>
      </c>
      <c r="F177" s="36" t="s">
        <v>48</v>
      </c>
      <c r="G177" s="35"/>
      <c r="H177" s="35" t="s">
        <v>4475</v>
      </c>
      <c r="I177" s="37" t="s">
        <v>3761</v>
      </c>
      <c r="J177" s="37" t="s">
        <v>3780</v>
      </c>
      <c r="K177" s="37" t="s">
        <v>3781</v>
      </c>
      <c r="L177" s="37" t="s">
        <v>3782</v>
      </c>
      <c r="M177" s="38" t="s">
        <v>3783</v>
      </c>
      <c r="N177" s="39"/>
      <c r="O177" s="39"/>
      <c r="P177" s="40" t="s">
        <v>3784</v>
      </c>
      <c r="Q177" s="40" t="s">
        <v>3785</v>
      </c>
      <c r="R177" s="40" t="s">
        <v>3786</v>
      </c>
    </row>
    <row r="178" spans="1:18" ht="40.5">
      <c r="A178" s="48" t="s">
        <v>4050</v>
      </c>
      <c r="B178" s="63" t="s">
        <v>4985</v>
      </c>
      <c r="C178" s="62" t="s">
        <v>4986</v>
      </c>
      <c r="D178" s="63" t="s">
        <v>4987</v>
      </c>
      <c r="E178" s="63" t="s">
        <v>4988</v>
      </c>
      <c r="F178" s="36" t="s">
        <v>48</v>
      </c>
      <c r="G178" s="35"/>
      <c r="H178" s="35" t="s">
        <v>4475</v>
      </c>
      <c r="I178" s="37" t="s">
        <v>3761</v>
      </c>
      <c r="J178" s="37" t="s">
        <v>3780</v>
      </c>
      <c r="K178" s="37" t="s">
        <v>3781</v>
      </c>
      <c r="L178" s="37" t="s">
        <v>3782</v>
      </c>
      <c r="M178" s="38" t="s">
        <v>3783</v>
      </c>
      <c r="N178" s="39"/>
      <c r="O178" s="39"/>
      <c r="P178" s="40" t="s">
        <v>3784</v>
      </c>
      <c r="Q178" s="40" t="s">
        <v>3785</v>
      </c>
      <c r="R178" s="40" t="s">
        <v>3786</v>
      </c>
    </row>
    <row r="179" spans="1:18" ht="17.25">
      <c r="A179" s="48" t="s">
        <v>4051</v>
      </c>
      <c r="B179" s="45" t="s">
        <v>257</v>
      </c>
      <c r="C179" s="62" t="s">
        <v>4989</v>
      </c>
      <c r="D179" s="63" t="s">
        <v>4886</v>
      </c>
      <c r="E179" s="63" t="s">
        <v>4990</v>
      </c>
      <c r="F179" s="36" t="s">
        <v>48</v>
      </c>
      <c r="G179" s="35"/>
      <c r="H179" s="35" t="s">
        <v>4569</v>
      </c>
      <c r="I179" s="37" t="s">
        <v>3761</v>
      </c>
      <c r="J179" s="37" t="s">
        <v>3780</v>
      </c>
      <c r="K179" s="37" t="s">
        <v>3781</v>
      </c>
      <c r="L179" s="37" t="s">
        <v>3782</v>
      </c>
      <c r="M179" s="38" t="s">
        <v>3783</v>
      </c>
      <c r="N179" s="39"/>
      <c r="O179" s="39"/>
      <c r="P179" s="40" t="s">
        <v>3784</v>
      </c>
      <c r="Q179" s="40" t="s">
        <v>3785</v>
      </c>
      <c r="R179" s="40" t="s">
        <v>3786</v>
      </c>
    </row>
    <row r="180" spans="1:18" ht="17.25">
      <c r="A180" s="48" t="s">
        <v>4052</v>
      </c>
      <c r="B180" s="63" t="s">
        <v>4991</v>
      </c>
      <c r="C180" s="62" t="s">
        <v>4924</v>
      </c>
      <c r="D180" s="63" t="s">
        <v>4709</v>
      </c>
      <c r="E180" s="63" t="s">
        <v>4483</v>
      </c>
      <c r="F180" s="36" t="s">
        <v>48</v>
      </c>
      <c r="G180" s="35"/>
      <c r="H180" s="35" t="s">
        <v>4488</v>
      </c>
      <c r="I180" s="37" t="s">
        <v>3761</v>
      </c>
      <c r="J180" s="37" t="s">
        <v>3780</v>
      </c>
      <c r="K180" s="37" t="s">
        <v>3781</v>
      </c>
      <c r="L180" s="37" t="s">
        <v>3782</v>
      </c>
      <c r="M180" s="38" t="s">
        <v>3783</v>
      </c>
      <c r="N180" s="39"/>
      <c r="O180" s="39"/>
      <c r="P180" s="40" t="s">
        <v>3784</v>
      </c>
      <c r="Q180" s="40" t="s">
        <v>3785</v>
      </c>
      <c r="R180" s="40" t="s">
        <v>3786</v>
      </c>
    </row>
    <row r="181" spans="1:18" ht="17.25">
      <c r="A181" s="48" t="s">
        <v>4053</v>
      </c>
      <c r="B181" s="63" t="s">
        <v>4992</v>
      </c>
      <c r="C181" s="62" t="s">
        <v>4993</v>
      </c>
      <c r="D181" s="63" t="s">
        <v>4994</v>
      </c>
      <c r="E181" s="63" t="s">
        <v>4995</v>
      </c>
      <c r="F181" s="36" t="s">
        <v>48</v>
      </c>
      <c r="G181" s="35"/>
      <c r="H181" s="35" t="s">
        <v>4488</v>
      </c>
      <c r="I181" s="37" t="s">
        <v>3761</v>
      </c>
      <c r="J181" s="37" t="s">
        <v>3780</v>
      </c>
      <c r="K181" s="37" t="s">
        <v>3781</v>
      </c>
      <c r="L181" s="37" t="s">
        <v>3782</v>
      </c>
      <c r="M181" s="38" t="s">
        <v>3783</v>
      </c>
      <c r="N181" s="39"/>
      <c r="O181" s="39"/>
      <c r="P181" s="40" t="s">
        <v>3784</v>
      </c>
      <c r="Q181" s="40" t="s">
        <v>3785</v>
      </c>
      <c r="R181" s="40" t="s">
        <v>3786</v>
      </c>
    </row>
    <row r="182" spans="1:18" ht="17.25">
      <c r="A182" s="49" t="s">
        <v>4054</v>
      </c>
      <c r="B182" s="65" t="s">
        <v>4996</v>
      </c>
      <c r="C182" s="64" t="s">
        <v>4997</v>
      </c>
      <c r="D182" s="65" t="s">
        <v>4998</v>
      </c>
      <c r="E182" s="65" t="s">
        <v>4999</v>
      </c>
      <c r="F182" s="41" t="s">
        <v>48</v>
      </c>
      <c r="G182" s="42"/>
      <c r="H182" s="42" t="s">
        <v>4475</v>
      </c>
      <c r="I182" s="37" t="s">
        <v>3761</v>
      </c>
      <c r="J182" s="37" t="s">
        <v>3780</v>
      </c>
      <c r="K182" s="37" t="s">
        <v>3781</v>
      </c>
      <c r="L182" s="37" t="s">
        <v>3782</v>
      </c>
      <c r="M182" s="38" t="s">
        <v>3783</v>
      </c>
      <c r="N182" s="39"/>
      <c r="O182" s="39"/>
      <c r="P182" s="40" t="s">
        <v>3784</v>
      </c>
      <c r="Q182" s="40" t="s">
        <v>3785</v>
      </c>
      <c r="R182" s="40" t="s">
        <v>3786</v>
      </c>
    </row>
    <row r="183" spans="1:18" ht="27">
      <c r="A183" s="48" t="s">
        <v>4055</v>
      </c>
      <c r="B183" s="63" t="s">
        <v>4056</v>
      </c>
      <c r="C183" s="62" t="s">
        <v>4057</v>
      </c>
      <c r="D183" s="63" t="s">
        <v>4058</v>
      </c>
      <c r="E183" s="63" t="s">
        <v>3966</v>
      </c>
      <c r="F183" s="36" t="s">
        <v>48</v>
      </c>
      <c r="G183" s="35"/>
      <c r="H183" s="35" t="s">
        <v>4475</v>
      </c>
      <c r="I183" s="37" t="s">
        <v>3761</v>
      </c>
      <c r="J183" s="37" t="s">
        <v>3780</v>
      </c>
      <c r="K183" s="37" t="s">
        <v>3781</v>
      </c>
      <c r="L183" s="37" t="s">
        <v>3782</v>
      </c>
      <c r="M183" s="38" t="s">
        <v>3783</v>
      </c>
      <c r="N183" s="39"/>
      <c r="O183" s="39"/>
      <c r="P183" s="40" t="s">
        <v>3784</v>
      </c>
      <c r="Q183" s="40" t="s">
        <v>3785</v>
      </c>
      <c r="R183" s="40" t="s">
        <v>3786</v>
      </c>
    </row>
    <row r="184" spans="1:18" ht="67.5">
      <c r="A184" s="50" t="s">
        <v>4059</v>
      </c>
      <c r="B184" s="63" t="s">
        <v>4840</v>
      </c>
      <c r="C184" s="62" t="s">
        <v>5000</v>
      </c>
      <c r="D184" s="63" t="s">
        <v>4706</v>
      </c>
      <c r="E184" s="63" t="s">
        <v>4592</v>
      </c>
      <c r="F184" s="44" t="s">
        <v>48</v>
      </c>
      <c r="G184" s="35"/>
      <c r="H184" s="43" t="s">
        <v>4569</v>
      </c>
      <c r="I184" s="37" t="s">
        <v>3761</v>
      </c>
      <c r="J184" s="37" t="s">
        <v>3780</v>
      </c>
      <c r="K184" s="37" t="s">
        <v>3781</v>
      </c>
      <c r="L184" s="37" t="s">
        <v>3782</v>
      </c>
      <c r="M184" s="38" t="s">
        <v>3783</v>
      </c>
      <c r="N184" s="39"/>
      <c r="O184" s="39"/>
      <c r="P184" s="40" t="s">
        <v>3784</v>
      </c>
      <c r="Q184" s="40" t="s">
        <v>3785</v>
      </c>
      <c r="R184" s="40" t="s">
        <v>3786</v>
      </c>
    </row>
    <row r="185" spans="1:18" ht="27">
      <c r="A185" s="48" t="s">
        <v>4060</v>
      </c>
      <c r="B185" s="63" t="s">
        <v>5001</v>
      </c>
      <c r="C185" s="62" t="s">
        <v>4765</v>
      </c>
      <c r="D185" s="63" t="s">
        <v>5002</v>
      </c>
      <c r="E185" s="63" t="s">
        <v>5003</v>
      </c>
      <c r="F185" s="36" t="s">
        <v>48</v>
      </c>
      <c r="G185" s="35"/>
      <c r="H185" s="35" t="s">
        <v>4475</v>
      </c>
      <c r="I185" s="37" t="s">
        <v>3761</v>
      </c>
      <c r="J185" s="37" t="s">
        <v>3780</v>
      </c>
      <c r="K185" s="37" t="s">
        <v>3781</v>
      </c>
      <c r="L185" s="37" t="s">
        <v>3782</v>
      </c>
      <c r="M185" s="38" t="s">
        <v>3783</v>
      </c>
      <c r="N185" s="39"/>
      <c r="O185" s="39"/>
      <c r="P185" s="40" t="s">
        <v>3784</v>
      </c>
      <c r="Q185" s="40" t="s">
        <v>3785</v>
      </c>
      <c r="R185" s="40" t="s">
        <v>3786</v>
      </c>
    </row>
    <row r="186" spans="1:18" ht="27">
      <c r="A186" s="48" t="s">
        <v>4061</v>
      </c>
      <c r="B186" s="63" t="s">
        <v>5004</v>
      </c>
      <c r="C186" s="62" t="s">
        <v>5005</v>
      </c>
      <c r="D186" s="63" t="s">
        <v>5006</v>
      </c>
      <c r="E186" s="63" t="s">
        <v>5007</v>
      </c>
      <c r="F186" s="36" t="s">
        <v>48</v>
      </c>
      <c r="G186" s="35"/>
      <c r="H186" s="35" t="s">
        <v>4475</v>
      </c>
      <c r="I186" s="37" t="s">
        <v>3761</v>
      </c>
      <c r="J186" s="37" t="s">
        <v>3780</v>
      </c>
      <c r="K186" s="37" t="s">
        <v>3781</v>
      </c>
      <c r="L186" s="37" t="s">
        <v>3782</v>
      </c>
      <c r="M186" s="38" t="s">
        <v>3783</v>
      </c>
      <c r="N186" s="39"/>
      <c r="O186" s="39"/>
      <c r="P186" s="40" t="s">
        <v>3784</v>
      </c>
      <c r="Q186" s="40" t="s">
        <v>3785</v>
      </c>
      <c r="R186" s="40" t="s">
        <v>3786</v>
      </c>
    </row>
    <row r="187" spans="1:18" ht="17.25">
      <c r="A187" s="48" t="s">
        <v>4062</v>
      </c>
      <c r="B187" s="63" t="s">
        <v>5008</v>
      </c>
      <c r="C187" s="62" t="s">
        <v>5009</v>
      </c>
      <c r="D187" s="63" t="s">
        <v>5010</v>
      </c>
      <c r="E187" s="63" t="s">
        <v>5011</v>
      </c>
      <c r="F187" s="36" t="s">
        <v>48</v>
      </c>
      <c r="G187" s="35"/>
      <c r="H187" s="35" t="s">
        <v>4488</v>
      </c>
      <c r="I187" s="37" t="s">
        <v>3761</v>
      </c>
      <c r="J187" s="37" t="s">
        <v>3780</v>
      </c>
      <c r="K187" s="37" t="s">
        <v>3781</v>
      </c>
      <c r="L187" s="37" t="s">
        <v>3782</v>
      </c>
      <c r="M187" s="38" t="s">
        <v>3783</v>
      </c>
      <c r="N187" s="39"/>
      <c r="O187" s="39"/>
      <c r="P187" s="40" t="s">
        <v>3784</v>
      </c>
      <c r="Q187" s="40" t="s">
        <v>3785</v>
      </c>
      <c r="R187" s="40" t="s">
        <v>3786</v>
      </c>
    </row>
    <row r="188" spans="1:18" ht="27">
      <c r="A188" s="50" t="s">
        <v>4063</v>
      </c>
      <c r="B188" s="63" t="s">
        <v>5012</v>
      </c>
      <c r="C188" s="62" t="s">
        <v>5013</v>
      </c>
      <c r="D188" s="63" t="s">
        <v>5014</v>
      </c>
      <c r="E188" s="63" t="s">
        <v>4994</v>
      </c>
      <c r="F188" s="36" t="s">
        <v>48</v>
      </c>
      <c r="G188" s="35"/>
      <c r="H188" s="35" t="s">
        <v>4475</v>
      </c>
      <c r="I188" s="37" t="s">
        <v>3761</v>
      </c>
      <c r="J188" s="37" t="s">
        <v>3780</v>
      </c>
      <c r="K188" s="37" t="s">
        <v>3781</v>
      </c>
      <c r="L188" s="37" t="s">
        <v>3782</v>
      </c>
      <c r="M188" s="38" t="s">
        <v>3783</v>
      </c>
      <c r="N188" s="39"/>
      <c r="O188" s="39"/>
      <c r="P188" s="40" t="s">
        <v>3784</v>
      </c>
      <c r="Q188" s="40" t="s">
        <v>3785</v>
      </c>
      <c r="R188" s="40" t="s">
        <v>3786</v>
      </c>
    </row>
    <row r="189" spans="1:18" ht="25.5">
      <c r="A189" s="48" t="s">
        <v>4064</v>
      </c>
      <c r="B189" s="63" t="s">
        <v>5015</v>
      </c>
      <c r="C189" s="62" t="s">
        <v>5016</v>
      </c>
      <c r="D189" s="63" t="s">
        <v>5017</v>
      </c>
      <c r="E189" s="63" t="s">
        <v>5018</v>
      </c>
      <c r="F189" s="36" t="s">
        <v>48</v>
      </c>
      <c r="G189" s="35"/>
      <c r="H189" s="35" t="s">
        <v>4488</v>
      </c>
      <c r="I189" s="37" t="s">
        <v>3761</v>
      </c>
      <c r="J189" s="37" t="s">
        <v>3780</v>
      </c>
      <c r="K189" s="37" t="s">
        <v>3781</v>
      </c>
      <c r="L189" s="37" t="s">
        <v>3782</v>
      </c>
      <c r="M189" s="38" t="s">
        <v>3783</v>
      </c>
      <c r="N189" s="39"/>
      <c r="O189" s="39"/>
      <c r="P189" s="40" t="s">
        <v>3784</v>
      </c>
      <c r="Q189" s="40" t="s">
        <v>3785</v>
      </c>
      <c r="R189" s="40" t="s">
        <v>3786</v>
      </c>
    </row>
    <row r="190" spans="1:18" ht="27">
      <c r="A190" s="48" t="s">
        <v>4065</v>
      </c>
      <c r="B190" s="63" t="s">
        <v>274</v>
      </c>
      <c r="C190" s="62" t="s">
        <v>275</v>
      </c>
      <c r="D190" s="63" t="s">
        <v>4066</v>
      </c>
      <c r="E190" s="63" t="s">
        <v>276</v>
      </c>
      <c r="F190" s="36" t="s">
        <v>48</v>
      </c>
      <c r="G190" s="35"/>
      <c r="H190" s="35" t="s">
        <v>4475</v>
      </c>
      <c r="I190" s="37" t="s">
        <v>3761</v>
      </c>
      <c r="J190" s="37" t="s">
        <v>3780</v>
      </c>
      <c r="K190" s="37" t="s">
        <v>3781</v>
      </c>
      <c r="L190" s="37" t="s">
        <v>3782</v>
      </c>
      <c r="M190" s="38" t="s">
        <v>3783</v>
      </c>
      <c r="N190" s="39"/>
      <c r="O190" s="39"/>
      <c r="P190" s="40" t="s">
        <v>3784</v>
      </c>
      <c r="Q190" s="40" t="s">
        <v>3785</v>
      </c>
      <c r="R190" s="40" t="s">
        <v>3786</v>
      </c>
    </row>
    <row r="191" spans="1:18" ht="17.25">
      <c r="A191" s="48" t="s">
        <v>4067</v>
      </c>
      <c r="B191" s="63" t="s">
        <v>5019</v>
      </c>
      <c r="C191" s="62" t="s">
        <v>5020</v>
      </c>
      <c r="D191" s="63" t="s">
        <v>5021</v>
      </c>
      <c r="E191" s="63" t="s">
        <v>4948</v>
      </c>
      <c r="F191" s="36" t="s">
        <v>48</v>
      </c>
      <c r="G191" s="35"/>
      <c r="H191" s="34" t="s">
        <v>3779</v>
      </c>
      <c r="I191" s="37" t="s">
        <v>3761</v>
      </c>
      <c r="J191" s="37" t="s">
        <v>3780</v>
      </c>
      <c r="K191" s="37" t="s">
        <v>3781</v>
      </c>
      <c r="L191" s="37" t="s">
        <v>3782</v>
      </c>
      <c r="M191" s="38" t="s">
        <v>3783</v>
      </c>
      <c r="N191" s="39"/>
      <c r="O191" s="39"/>
      <c r="P191" s="40" t="s">
        <v>3784</v>
      </c>
      <c r="Q191" s="40" t="s">
        <v>3785</v>
      </c>
      <c r="R191" s="40" t="s">
        <v>3786</v>
      </c>
    </row>
    <row r="192" spans="1:18" ht="25.5">
      <c r="A192" s="50" t="s">
        <v>4068</v>
      </c>
      <c r="B192" s="63" t="s">
        <v>5022</v>
      </c>
      <c r="C192" s="62" t="s">
        <v>5023</v>
      </c>
      <c r="D192" s="63" t="s">
        <v>5024</v>
      </c>
      <c r="E192" s="63" t="s">
        <v>5025</v>
      </c>
      <c r="F192" s="44" t="s">
        <v>48</v>
      </c>
      <c r="G192" s="43"/>
      <c r="H192" s="43" t="s">
        <v>4475</v>
      </c>
      <c r="I192" s="37" t="s">
        <v>3761</v>
      </c>
      <c r="J192" s="37" t="s">
        <v>3780</v>
      </c>
      <c r="K192" s="37" t="s">
        <v>3781</v>
      </c>
      <c r="L192" s="37" t="s">
        <v>3782</v>
      </c>
      <c r="M192" s="38" t="s">
        <v>3783</v>
      </c>
      <c r="N192" s="39"/>
      <c r="O192" s="39"/>
      <c r="P192" s="40" t="s">
        <v>3784</v>
      </c>
      <c r="Q192" s="40" t="s">
        <v>3785</v>
      </c>
      <c r="R192" s="40" t="s">
        <v>3786</v>
      </c>
    </row>
    <row r="193" spans="1:18" ht="27">
      <c r="A193" s="48" t="s">
        <v>4069</v>
      </c>
      <c r="B193" s="63" t="s">
        <v>5026</v>
      </c>
      <c r="C193" s="62" t="s">
        <v>5027</v>
      </c>
      <c r="D193" s="63" t="s">
        <v>5028</v>
      </c>
      <c r="E193" s="63" t="s">
        <v>5029</v>
      </c>
      <c r="F193" s="36" t="s">
        <v>48</v>
      </c>
      <c r="G193" s="35"/>
      <c r="H193" s="35" t="s">
        <v>4488</v>
      </c>
      <c r="I193" s="37" t="s">
        <v>3761</v>
      </c>
      <c r="J193" s="37" t="s">
        <v>3780</v>
      </c>
      <c r="K193" s="37" t="s">
        <v>3781</v>
      </c>
      <c r="L193" s="37" t="s">
        <v>3782</v>
      </c>
      <c r="M193" s="38" t="s">
        <v>3783</v>
      </c>
      <c r="N193" s="39"/>
      <c r="O193" s="39"/>
      <c r="P193" s="40" t="s">
        <v>3784</v>
      </c>
      <c r="Q193" s="40" t="s">
        <v>3785</v>
      </c>
      <c r="R193" s="40" t="s">
        <v>3786</v>
      </c>
    </row>
    <row r="194" spans="1:18" ht="25.5">
      <c r="A194" s="48" t="s">
        <v>4070</v>
      </c>
      <c r="B194" s="63" t="s">
        <v>5030</v>
      </c>
      <c r="C194" s="62" t="s">
        <v>5031</v>
      </c>
      <c r="D194" s="63" t="s">
        <v>5032</v>
      </c>
      <c r="E194" s="63" t="s">
        <v>4071</v>
      </c>
      <c r="F194" s="36" t="s">
        <v>48</v>
      </c>
      <c r="G194" s="35"/>
      <c r="H194" s="35" t="s">
        <v>4475</v>
      </c>
      <c r="I194" s="37" t="s">
        <v>3761</v>
      </c>
      <c r="J194" s="37" t="s">
        <v>3780</v>
      </c>
      <c r="K194" s="37" t="s">
        <v>3781</v>
      </c>
      <c r="L194" s="37" t="s">
        <v>3782</v>
      </c>
      <c r="M194" s="38" t="s">
        <v>3783</v>
      </c>
      <c r="N194" s="39"/>
      <c r="O194" s="39"/>
      <c r="P194" s="40" t="s">
        <v>3784</v>
      </c>
      <c r="Q194" s="40" t="s">
        <v>3785</v>
      </c>
      <c r="R194" s="40" t="s">
        <v>3786</v>
      </c>
    </row>
    <row r="195" spans="1:18" ht="17.25">
      <c r="A195" s="50" t="s">
        <v>4072</v>
      </c>
      <c r="B195" s="63" t="s">
        <v>5033</v>
      </c>
      <c r="C195" s="62" t="s">
        <v>4073</v>
      </c>
      <c r="D195" s="63" t="s">
        <v>5034</v>
      </c>
      <c r="E195" s="63" t="s">
        <v>5035</v>
      </c>
      <c r="F195" s="36" t="s">
        <v>48</v>
      </c>
      <c r="G195" s="35"/>
      <c r="H195" s="35" t="s">
        <v>4488</v>
      </c>
      <c r="I195" s="37" t="s">
        <v>3761</v>
      </c>
      <c r="J195" s="37" t="s">
        <v>3780</v>
      </c>
      <c r="K195" s="37" t="s">
        <v>3781</v>
      </c>
      <c r="L195" s="37" t="s">
        <v>3782</v>
      </c>
      <c r="M195" s="38" t="s">
        <v>3783</v>
      </c>
      <c r="N195" s="39"/>
      <c r="O195" s="39"/>
      <c r="P195" s="40" t="s">
        <v>3784</v>
      </c>
      <c r="Q195" s="40" t="s">
        <v>3785</v>
      </c>
      <c r="R195" s="40" t="s">
        <v>3786</v>
      </c>
    </row>
    <row r="196" spans="1:18" ht="17.25">
      <c r="A196" s="48" t="s">
        <v>4074</v>
      </c>
      <c r="B196" s="63" t="s">
        <v>5036</v>
      </c>
      <c r="C196" s="62" t="s">
        <v>5037</v>
      </c>
      <c r="D196" s="63" t="s">
        <v>5038</v>
      </c>
      <c r="E196" s="63" t="s">
        <v>5039</v>
      </c>
      <c r="F196" s="36" t="s">
        <v>48</v>
      </c>
      <c r="G196" s="35"/>
      <c r="H196" s="35" t="s">
        <v>4475</v>
      </c>
      <c r="I196" s="37" t="s">
        <v>3761</v>
      </c>
      <c r="J196" s="37" t="s">
        <v>3780</v>
      </c>
      <c r="K196" s="37" t="s">
        <v>3781</v>
      </c>
      <c r="L196" s="37" t="s">
        <v>3782</v>
      </c>
      <c r="M196" s="38" t="s">
        <v>3783</v>
      </c>
      <c r="N196" s="39"/>
      <c r="O196" s="39"/>
      <c r="P196" s="40" t="s">
        <v>3784</v>
      </c>
      <c r="Q196" s="40" t="s">
        <v>3785</v>
      </c>
      <c r="R196" s="40" t="s">
        <v>3786</v>
      </c>
    </row>
    <row r="197" spans="1:18" ht="27">
      <c r="A197" s="50" t="s">
        <v>4075</v>
      </c>
      <c r="B197" s="63" t="s">
        <v>5040</v>
      </c>
      <c r="C197" s="62" t="s">
        <v>5041</v>
      </c>
      <c r="D197" s="63" t="s">
        <v>5042</v>
      </c>
      <c r="E197" s="63" t="s">
        <v>5043</v>
      </c>
      <c r="F197" s="36" t="s">
        <v>48</v>
      </c>
      <c r="G197" s="35"/>
      <c r="H197" s="34" t="s">
        <v>3779</v>
      </c>
      <c r="I197" s="37" t="s">
        <v>3761</v>
      </c>
      <c r="J197" s="37" t="s">
        <v>3780</v>
      </c>
      <c r="K197" s="37" t="s">
        <v>3781</v>
      </c>
      <c r="L197" s="37" t="s">
        <v>3782</v>
      </c>
      <c r="M197" s="38" t="s">
        <v>3783</v>
      </c>
      <c r="N197" s="39"/>
      <c r="O197" s="39"/>
      <c r="P197" s="40" t="s">
        <v>3784</v>
      </c>
      <c r="Q197" s="40" t="s">
        <v>3785</v>
      </c>
      <c r="R197" s="40" t="s">
        <v>3786</v>
      </c>
    </row>
    <row r="198" spans="1:18" ht="17.25">
      <c r="A198" s="48" t="s">
        <v>4076</v>
      </c>
      <c r="B198" s="63" t="s">
        <v>5044</v>
      </c>
      <c r="C198" s="62" t="s">
        <v>5045</v>
      </c>
      <c r="D198" s="63" t="s">
        <v>5046</v>
      </c>
      <c r="E198" s="63" t="s">
        <v>5047</v>
      </c>
      <c r="F198" s="36" t="s">
        <v>48</v>
      </c>
      <c r="G198" s="35"/>
      <c r="H198" s="35" t="s">
        <v>4488</v>
      </c>
      <c r="I198" s="37" t="s">
        <v>3761</v>
      </c>
      <c r="J198" s="37" t="s">
        <v>3780</v>
      </c>
      <c r="K198" s="37" t="s">
        <v>3781</v>
      </c>
      <c r="L198" s="37" t="s">
        <v>3782</v>
      </c>
      <c r="M198" s="38" t="s">
        <v>3783</v>
      </c>
      <c r="N198" s="39"/>
      <c r="O198" s="39"/>
      <c r="P198" s="40" t="s">
        <v>3784</v>
      </c>
      <c r="Q198" s="40" t="s">
        <v>3785</v>
      </c>
      <c r="R198" s="40" t="s">
        <v>3786</v>
      </c>
    </row>
    <row r="199" spans="1:18" ht="17.25">
      <c r="A199" s="50" t="s">
        <v>4077</v>
      </c>
      <c r="B199" s="63" t="s">
        <v>5041</v>
      </c>
      <c r="C199" s="68" t="s">
        <v>5048</v>
      </c>
      <c r="D199" s="63" t="s">
        <v>5049</v>
      </c>
      <c r="E199" s="63" t="s">
        <v>5050</v>
      </c>
      <c r="F199" s="36" t="s">
        <v>48</v>
      </c>
      <c r="G199" s="35"/>
      <c r="H199" s="34" t="s">
        <v>3779</v>
      </c>
      <c r="I199" s="37" t="s">
        <v>3761</v>
      </c>
      <c r="J199" s="37" t="s">
        <v>3780</v>
      </c>
      <c r="K199" s="37" t="s">
        <v>3781</v>
      </c>
      <c r="L199" s="37" t="s">
        <v>3782</v>
      </c>
      <c r="M199" s="38" t="s">
        <v>3783</v>
      </c>
      <c r="N199" s="39"/>
      <c r="O199" s="39"/>
      <c r="P199" s="40" t="s">
        <v>3784</v>
      </c>
      <c r="Q199" s="40" t="s">
        <v>3785</v>
      </c>
      <c r="R199" s="40" t="s">
        <v>3786</v>
      </c>
    </row>
    <row r="200" spans="1:18" ht="17.25">
      <c r="A200" s="48" t="s">
        <v>4078</v>
      </c>
      <c r="B200" s="63" t="s">
        <v>5051</v>
      </c>
      <c r="C200" s="62" t="s">
        <v>5052</v>
      </c>
      <c r="D200" s="63" t="s">
        <v>5053</v>
      </c>
      <c r="E200" s="63" t="s">
        <v>5054</v>
      </c>
      <c r="F200" s="36" t="s">
        <v>48</v>
      </c>
      <c r="G200" s="35"/>
      <c r="H200" s="35" t="s">
        <v>4475</v>
      </c>
      <c r="I200" s="37" t="s">
        <v>3761</v>
      </c>
      <c r="J200" s="37" t="s">
        <v>3780</v>
      </c>
      <c r="K200" s="37" t="s">
        <v>3781</v>
      </c>
      <c r="L200" s="37" t="s">
        <v>3782</v>
      </c>
      <c r="M200" s="38" t="s">
        <v>3783</v>
      </c>
      <c r="N200" s="39"/>
      <c r="O200" s="39"/>
      <c r="P200" s="40" t="s">
        <v>3784</v>
      </c>
      <c r="Q200" s="40" t="s">
        <v>3785</v>
      </c>
      <c r="R200" s="40" t="s">
        <v>3786</v>
      </c>
    </row>
    <row r="201" spans="1:18" ht="17.25">
      <c r="A201" s="48" t="s">
        <v>4079</v>
      </c>
      <c r="B201" s="63" t="s">
        <v>5055</v>
      </c>
      <c r="C201" s="62" t="s">
        <v>5056</v>
      </c>
      <c r="D201" s="63" t="s">
        <v>5057</v>
      </c>
      <c r="E201" s="63" t="s">
        <v>5058</v>
      </c>
      <c r="F201" s="36" t="s">
        <v>48</v>
      </c>
      <c r="G201" s="43"/>
      <c r="H201" s="35" t="s">
        <v>4488</v>
      </c>
      <c r="I201" s="37" t="s">
        <v>3761</v>
      </c>
      <c r="J201" s="37" t="s">
        <v>3780</v>
      </c>
      <c r="K201" s="37" t="s">
        <v>3781</v>
      </c>
      <c r="L201" s="37" t="s">
        <v>3782</v>
      </c>
      <c r="M201" s="38" t="s">
        <v>3783</v>
      </c>
      <c r="N201" s="39"/>
      <c r="O201" s="39"/>
      <c r="P201" s="40" t="s">
        <v>3784</v>
      </c>
      <c r="Q201" s="40" t="s">
        <v>3785</v>
      </c>
      <c r="R201" s="40" t="s">
        <v>3786</v>
      </c>
    </row>
    <row r="202" spans="1:18" ht="17.25">
      <c r="A202" s="48" t="s">
        <v>4080</v>
      </c>
      <c r="B202" s="63" t="s">
        <v>4081</v>
      </c>
      <c r="C202" s="62" t="s">
        <v>4082</v>
      </c>
      <c r="D202" s="63" t="s">
        <v>4083</v>
      </c>
      <c r="E202" s="63" t="s">
        <v>4084</v>
      </c>
      <c r="F202" s="36" t="s">
        <v>48</v>
      </c>
      <c r="G202" s="35"/>
      <c r="H202" s="35" t="s">
        <v>4488</v>
      </c>
      <c r="I202" s="37" t="s">
        <v>3761</v>
      </c>
      <c r="J202" s="37" t="s">
        <v>3780</v>
      </c>
      <c r="K202" s="37" t="s">
        <v>3781</v>
      </c>
      <c r="L202" s="37" t="s">
        <v>3782</v>
      </c>
      <c r="M202" s="38" t="s">
        <v>3783</v>
      </c>
      <c r="N202" s="39"/>
      <c r="O202" s="39"/>
      <c r="P202" s="40" t="s">
        <v>3784</v>
      </c>
      <c r="Q202" s="40" t="s">
        <v>3785</v>
      </c>
      <c r="R202" s="40" t="s">
        <v>3786</v>
      </c>
    </row>
    <row r="203" spans="1:18" ht="25.5">
      <c r="A203" s="48" t="s">
        <v>4085</v>
      </c>
      <c r="B203" s="63" t="s">
        <v>5059</v>
      </c>
      <c r="C203" s="62" t="s">
        <v>5060</v>
      </c>
      <c r="D203" s="63" t="s">
        <v>5061</v>
      </c>
      <c r="E203" s="63" t="s">
        <v>5062</v>
      </c>
      <c r="F203" s="36" t="s">
        <v>48</v>
      </c>
      <c r="G203" s="35"/>
      <c r="H203" s="35" t="s">
        <v>4475</v>
      </c>
      <c r="I203" s="37" t="s">
        <v>3761</v>
      </c>
      <c r="J203" s="37" t="s">
        <v>3780</v>
      </c>
      <c r="K203" s="37" t="s">
        <v>3781</v>
      </c>
      <c r="L203" s="37" t="s">
        <v>3782</v>
      </c>
      <c r="M203" s="38" t="s">
        <v>3783</v>
      </c>
      <c r="N203" s="39"/>
      <c r="O203" s="39"/>
      <c r="P203" s="40" t="s">
        <v>3784</v>
      </c>
      <c r="Q203" s="40" t="s">
        <v>3785</v>
      </c>
      <c r="R203" s="40" t="s">
        <v>3786</v>
      </c>
    </row>
    <row r="204" spans="1:18" ht="17.25">
      <c r="A204" s="48" t="s">
        <v>4086</v>
      </c>
      <c r="B204" s="63" t="s">
        <v>4709</v>
      </c>
      <c r="C204" s="62" t="s">
        <v>5032</v>
      </c>
      <c r="D204" s="63" t="s">
        <v>5063</v>
      </c>
      <c r="E204" s="63" t="s">
        <v>5064</v>
      </c>
      <c r="F204" s="36" t="s">
        <v>48</v>
      </c>
      <c r="G204" s="35"/>
      <c r="H204" s="34" t="s">
        <v>3779</v>
      </c>
      <c r="I204" s="37" t="s">
        <v>3761</v>
      </c>
      <c r="J204" s="37" t="s">
        <v>3780</v>
      </c>
      <c r="K204" s="37" t="s">
        <v>3781</v>
      </c>
      <c r="L204" s="37" t="s">
        <v>3782</v>
      </c>
      <c r="M204" s="38" t="s">
        <v>3783</v>
      </c>
      <c r="N204" s="39"/>
      <c r="O204" s="39"/>
      <c r="P204" s="40" t="s">
        <v>3784</v>
      </c>
      <c r="Q204" s="40" t="s">
        <v>3785</v>
      </c>
      <c r="R204" s="40" t="s">
        <v>3786</v>
      </c>
    </row>
    <row r="205" spans="1:18" ht="17.25">
      <c r="A205" s="48" t="s">
        <v>4087</v>
      </c>
      <c r="B205" s="63" t="s">
        <v>5065</v>
      </c>
      <c r="C205" s="62" t="s">
        <v>5066</v>
      </c>
      <c r="D205" s="63" t="s">
        <v>5067</v>
      </c>
      <c r="E205" s="63" t="s">
        <v>5068</v>
      </c>
      <c r="F205" s="36" t="s">
        <v>48</v>
      </c>
      <c r="G205" s="35"/>
      <c r="H205" s="35" t="s">
        <v>4488</v>
      </c>
      <c r="I205" s="37" t="s">
        <v>3761</v>
      </c>
      <c r="J205" s="37" t="s">
        <v>3780</v>
      </c>
      <c r="K205" s="37" t="s">
        <v>3781</v>
      </c>
      <c r="L205" s="37" t="s">
        <v>3782</v>
      </c>
      <c r="M205" s="38" t="s">
        <v>3783</v>
      </c>
      <c r="N205" s="39"/>
      <c r="O205" s="39"/>
      <c r="P205" s="40" t="s">
        <v>3784</v>
      </c>
      <c r="Q205" s="40" t="s">
        <v>3785</v>
      </c>
      <c r="R205" s="40" t="s">
        <v>3786</v>
      </c>
    </row>
    <row r="206" spans="1:18" ht="17.25">
      <c r="A206" s="48" t="s">
        <v>4088</v>
      </c>
      <c r="B206" s="63" t="s">
        <v>5069</v>
      </c>
      <c r="C206" s="62" t="s">
        <v>5070</v>
      </c>
      <c r="D206" s="63" t="s">
        <v>5071</v>
      </c>
      <c r="E206" s="63" t="s">
        <v>5072</v>
      </c>
      <c r="F206" s="36" t="s">
        <v>48</v>
      </c>
      <c r="G206" s="35"/>
      <c r="H206" s="35" t="s">
        <v>4475</v>
      </c>
      <c r="I206" s="37" t="s">
        <v>3761</v>
      </c>
      <c r="J206" s="37" t="s">
        <v>3780</v>
      </c>
      <c r="K206" s="37" t="s">
        <v>3781</v>
      </c>
      <c r="L206" s="37" t="s">
        <v>3782</v>
      </c>
      <c r="M206" s="38" t="s">
        <v>3783</v>
      </c>
      <c r="N206" s="39"/>
      <c r="O206" s="39"/>
      <c r="P206" s="40" t="s">
        <v>3784</v>
      </c>
      <c r="Q206" s="40" t="s">
        <v>3785</v>
      </c>
      <c r="R206" s="40" t="s">
        <v>3786</v>
      </c>
    </row>
    <row r="207" spans="1:18" ht="17.25">
      <c r="A207" s="48" t="s">
        <v>4089</v>
      </c>
      <c r="B207" s="63" t="s">
        <v>5073</v>
      </c>
      <c r="C207" s="62" t="s">
        <v>5074</v>
      </c>
      <c r="D207" s="63" t="s">
        <v>5075</v>
      </c>
      <c r="E207" s="63" t="s">
        <v>5076</v>
      </c>
      <c r="F207" s="36" t="s">
        <v>48</v>
      </c>
      <c r="G207" s="35"/>
      <c r="H207" s="35" t="s">
        <v>4475</v>
      </c>
      <c r="I207" s="37" t="s">
        <v>3761</v>
      </c>
      <c r="J207" s="37" t="s">
        <v>3780</v>
      </c>
      <c r="K207" s="37" t="s">
        <v>3781</v>
      </c>
      <c r="L207" s="37" t="s">
        <v>3782</v>
      </c>
      <c r="M207" s="38" t="s">
        <v>3783</v>
      </c>
      <c r="N207" s="39"/>
      <c r="O207" s="39"/>
      <c r="P207" s="40" t="s">
        <v>3784</v>
      </c>
      <c r="Q207" s="40" t="s">
        <v>3785</v>
      </c>
      <c r="R207" s="40" t="s">
        <v>3786</v>
      </c>
    </row>
    <row r="208" spans="1:18" ht="17.25">
      <c r="A208" s="48" t="s">
        <v>4090</v>
      </c>
      <c r="B208" s="63" t="s">
        <v>5077</v>
      </c>
      <c r="C208" s="62" t="s">
        <v>4945</v>
      </c>
      <c r="D208" s="63" t="s">
        <v>5078</v>
      </c>
      <c r="E208" s="63" t="s">
        <v>5079</v>
      </c>
      <c r="F208" s="36" t="s">
        <v>48</v>
      </c>
      <c r="G208" s="35"/>
      <c r="H208" s="35" t="s">
        <v>4475</v>
      </c>
      <c r="I208" s="37" t="s">
        <v>3761</v>
      </c>
      <c r="J208" s="37" t="s">
        <v>3780</v>
      </c>
      <c r="K208" s="37" t="s">
        <v>3781</v>
      </c>
      <c r="L208" s="37" t="s">
        <v>3782</v>
      </c>
      <c r="M208" s="38" t="s">
        <v>3783</v>
      </c>
      <c r="N208" s="39"/>
      <c r="O208" s="39"/>
      <c r="P208" s="40" t="s">
        <v>3784</v>
      </c>
      <c r="Q208" s="40" t="s">
        <v>3785</v>
      </c>
      <c r="R208" s="40" t="s">
        <v>3786</v>
      </c>
    </row>
    <row r="209" spans="1:18" ht="17.25">
      <c r="A209" s="48" t="s">
        <v>4091</v>
      </c>
      <c r="B209" s="63" t="s">
        <v>3806</v>
      </c>
      <c r="C209" s="62" t="s">
        <v>4470</v>
      </c>
      <c r="D209" s="63" t="s">
        <v>5080</v>
      </c>
      <c r="E209" s="63" t="s">
        <v>4092</v>
      </c>
      <c r="F209" s="36" t="s">
        <v>48</v>
      </c>
      <c r="G209" s="35"/>
      <c r="H209" s="35" t="s">
        <v>4475</v>
      </c>
      <c r="I209" s="37" t="s">
        <v>3761</v>
      </c>
      <c r="J209" s="37" t="s">
        <v>3780</v>
      </c>
      <c r="K209" s="37" t="s">
        <v>3781</v>
      </c>
      <c r="L209" s="37" t="s">
        <v>3782</v>
      </c>
      <c r="M209" s="38" t="s">
        <v>3783</v>
      </c>
      <c r="N209" s="39"/>
      <c r="O209" s="39"/>
      <c r="P209" s="40" t="s">
        <v>3784</v>
      </c>
      <c r="Q209" s="40" t="s">
        <v>3785</v>
      </c>
      <c r="R209" s="40" t="s">
        <v>3786</v>
      </c>
    </row>
    <row r="210" spans="1:18" ht="39">
      <c r="A210" s="48" t="s">
        <v>4093</v>
      </c>
      <c r="B210" s="63" t="s">
        <v>5081</v>
      </c>
      <c r="C210" s="62" t="s">
        <v>5082</v>
      </c>
      <c r="D210" s="63" t="s">
        <v>5083</v>
      </c>
      <c r="E210" s="63" t="s">
        <v>5084</v>
      </c>
      <c r="F210" s="36" t="s">
        <v>48</v>
      </c>
      <c r="G210" s="35"/>
      <c r="H210" s="34" t="s">
        <v>3779</v>
      </c>
      <c r="I210" s="37" t="s">
        <v>3761</v>
      </c>
      <c r="J210" s="37" t="s">
        <v>3780</v>
      </c>
      <c r="K210" s="37" t="s">
        <v>3781</v>
      </c>
      <c r="L210" s="37" t="s">
        <v>3782</v>
      </c>
      <c r="M210" s="38" t="s">
        <v>3783</v>
      </c>
      <c r="N210" s="39"/>
      <c r="O210" s="39"/>
      <c r="P210" s="40" t="s">
        <v>3784</v>
      </c>
      <c r="Q210" s="40" t="s">
        <v>3785</v>
      </c>
      <c r="R210" s="40" t="s">
        <v>3786</v>
      </c>
    </row>
    <row r="211" spans="1:18" ht="17.25">
      <c r="A211" s="48" t="s">
        <v>4094</v>
      </c>
      <c r="B211" s="63" t="s">
        <v>5085</v>
      </c>
      <c r="C211" s="62" t="s">
        <v>4764</v>
      </c>
      <c r="D211" s="63" t="s">
        <v>4570</v>
      </c>
      <c r="E211" s="63" t="s">
        <v>5086</v>
      </c>
      <c r="F211" s="36" t="s">
        <v>48</v>
      </c>
      <c r="G211" s="35"/>
      <c r="H211" s="35" t="s">
        <v>4475</v>
      </c>
      <c r="I211" s="37" t="s">
        <v>3761</v>
      </c>
      <c r="J211" s="37" t="s">
        <v>3780</v>
      </c>
      <c r="K211" s="37" t="s">
        <v>3781</v>
      </c>
      <c r="L211" s="37" t="s">
        <v>3782</v>
      </c>
      <c r="M211" s="38" t="s">
        <v>3783</v>
      </c>
      <c r="N211" s="39"/>
      <c r="O211" s="39"/>
      <c r="P211" s="40" t="s">
        <v>3784</v>
      </c>
      <c r="Q211" s="40" t="s">
        <v>3785</v>
      </c>
      <c r="R211" s="40" t="s">
        <v>3786</v>
      </c>
    </row>
    <row r="212" spans="1:18" ht="40.5">
      <c r="A212" s="48" t="s">
        <v>4095</v>
      </c>
      <c r="B212" s="63" t="s">
        <v>5087</v>
      </c>
      <c r="C212" s="62" t="s">
        <v>5088</v>
      </c>
      <c r="D212" s="63" t="s">
        <v>5089</v>
      </c>
      <c r="E212" s="63" t="s">
        <v>5090</v>
      </c>
      <c r="F212" s="36" t="s">
        <v>48</v>
      </c>
      <c r="G212" s="35"/>
      <c r="H212" s="35" t="s">
        <v>4488</v>
      </c>
      <c r="I212" s="37" t="s">
        <v>3761</v>
      </c>
      <c r="J212" s="37" t="s">
        <v>3780</v>
      </c>
      <c r="K212" s="37" t="s">
        <v>3781</v>
      </c>
      <c r="L212" s="37" t="s">
        <v>3782</v>
      </c>
      <c r="M212" s="38" t="s">
        <v>3783</v>
      </c>
      <c r="N212" s="39"/>
      <c r="O212" s="39"/>
      <c r="P212" s="40" t="s">
        <v>3784</v>
      </c>
      <c r="Q212" s="40" t="s">
        <v>3785</v>
      </c>
      <c r="R212" s="40" t="s">
        <v>3786</v>
      </c>
    </row>
    <row r="213" spans="1:18" ht="39">
      <c r="A213" s="48" t="s">
        <v>4096</v>
      </c>
      <c r="B213" s="63" t="s">
        <v>5091</v>
      </c>
      <c r="C213" s="62" t="s">
        <v>5092</v>
      </c>
      <c r="D213" s="63" t="s">
        <v>5093</v>
      </c>
      <c r="E213" s="63" t="s">
        <v>5094</v>
      </c>
      <c r="F213" s="36" t="s">
        <v>48</v>
      </c>
      <c r="G213" s="35"/>
      <c r="H213" s="35" t="s">
        <v>4488</v>
      </c>
      <c r="I213" s="37" t="s">
        <v>3761</v>
      </c>
      <c r="J213" s="37" t="s">
        <v>3780</v>
      </c>
      <c r="K213" s="37" t="s">
        <v>3781</v>
      </c>
      <c r="L213" s="37" t="s">
        <v>3782</v>
      </c>
      <c r="M213" s="38" t="s">
        <v>3783</v>
      </c>
      <c r="N213" s="39"/>
      <c r="O213" s="39"/>
      <c r="P213" s="40" t="s">
        <v>3784</v>
      </c>
      <c r="Q213" s="40" t="s">
        <v>3785</v>
      </c>
      <c r="R213" s="40" t="s">
        <v>3786</v>
      </c>
    </row>
    <row r="214" spans="1:18" ht="27">
      <c r="A214" s="48" t="s">
        <v>4097</v>
      </c>
      <c r="B214" s="63" t="s">
        <v>5095</v>
      </c>
      <c r="C214" s="62" t="s">
        <v>5096</v>
      </c>
      <c r="D214" s="63" t="s">
        <v>5097</v>
      </c>
      <c r="E214" s="63" t="s">
        <v>5098</v>
      </c>
      <c r="F214" s="36" t="s">
        <v>48</v>
      </c>
      <c r="G214" s="35"/>
      <c r="H214" s="35" t="s">
        <v>4488</v>
      </c>
      <c r="I214" s="37" t="s">
        <v>3761</v>
      </c>
      <c r="J214" s="37" t="s">
        <v>3780</v>
      </c>
      <c r="K214" s="37" t="s">
        <v>3781</v>
      </c>
      <c r="L214" s="37" t="s">
        <v>3782</v>
      </c>
      <c r="M214" s="38" t="s">
        <v>3783</v>
      </c>
      <c r="N214" s="39"/>
      <c r="O214" s="39"/>
      <c r="P214" s="40" t="s">
        <v>3784</v>
      </c>
      <c r="Q214" s="40" t="s">
        <v>3785</v>
      </c>
      <c r="R214" s="40" t="s">
        <v>3786</v>
      </c>
    </row>
    <row r="215" spans="1:18" ht="27">
      <c r="A215" s="48" t="s">
        <v>4098</v>
      </c>
      <c r="B215" s="63" t="s">
        <v>5099</v>
      </c>
      <c r="C215" s="62" t="s">
        <v>5100</v>
      </c>
      <c r="D215" s="63" t="s">
        <v>5101</v>
      </c>
      <c r="E215" s="63" t="s">
        <v>5102</v>
      </c>
      <c r="F215" s="36" t="s">
        <v>48</v>
      </c>
      <c r="G215" s="35"/>
      <c r="H215" s="35" t="s">
        <v>4475</v>
      </c>
      <c r="I215" s="37" t="s">
        <v>3761</v>
      </c>
      <c r="J215" s="37" t="s">
        <v>3780</v>
      </c>
      <c r="K215" s="37" t="s">
        <v>3781</v>
      </c>
      <c r="L215" s="37" t="s">
        <v>3782</v>
      </c>
      <c r="M215" s="38" t="s">
        <v>3783</v>
      </c>
      <c r="N215" s="39"/>
      <c r="O215" s="39"/>
      <c r="P215" s="40" t="s">
        <v>3784</v>
      </c>
      <c r="Q215" s="40" t="s">
        <v>3785</v>
      </c>
      <c r="R215" s="40" t="s">
        <v>3786</v>
      </c>
    </row>
    <row r="216" spans="1:18" ht="27">
      <c r="A216" s="48" t="s">
        <v>4099</v>
      </c>
      <c r="B216" s="63" t="s">
        <v>4040</v>
      </c>
      <c r="C216" s="62" t="s">
        <v>4100</v>
      </c>
      <c r="D216" s="63" t="s">
        <v>580</v>
      </c>
      <c r="E216" s="63" t="s">
        <v>4101</v>
      </c>
      <c r="F216" s="36" t="s">
        <v>48</v>
      </c>
      <c r="G216" s="35"/>
      <c r="H216" s="35" t="s">
        <v>4475</v>
      </c>
      <c r="I216" s="37" t="s">
        <v>3761</v>
      </c>
      <c r="J216" s="37" t="s">
        <v>3780</v>
      </c>
      <c r="K216" s="37" t="s">
        <v>3781</v>
      </c>
      <c r="L216" s="37" t="s">
        <v>3782</v>
      </c>
      <c r="M216" s="38" t="s">
        <v>3783</v>
      </c>
      <c r="N216" s="39"/>
      <c r="O216" s="39"/>
      <c r="P216" s="40" t="s">
        <v>3784</v>
      </c>
      <c r="Q216" s="40" t="s">
        <v>3785</v>
      </c>
      <c r="R216" s="40" t="s">
        <v>3786</v>
      </c>
    </row>
    <row r="217" spans="1:18" ht="27">
      <c r="A217" s="48" t="s">
        <v>4102</v>
      </c>
      <c r="B217" s="63" t="s">
        <v>5103</v>
      </c>
      <c r="C217" s="62" t="s">
        <v>5104</v>
      </c>
      <c r="D217" s="63" t="s">
        <v>4744</v>
      </c>
      <c r="E217" s="63" t="s">
        <v>5105</v>
      </c>
      <c r="F217" s="36" t="s">
        <v>48</v>
      </c>
      <c r="G217" s="35"/>
      <c r="H217" s="34" t="s">
        <v>3779</v>
      </c>
      <c r="I217" s="37" t="s">
        <v>3761</v>
      </c>
      <c r="J217" s="37" t="s">
        <v>3780</v>
      </c>
      <c r="K217" s="37" t="s">
        <v>3781</v>
      </c>
      <c r="L217" s="37" t="s">
        <v>3782</v>
      </c>
      <c r="M217" s="38" t="s">
        <v>3783</v>
      </c>
      <c r="N217" s="39"/>
      <c r="O217" s="39"/>
      <c r="P217" s="40" t="s">
        <v>3784</v>
      </c>
      <c r="Q217" s="40" t="s">
        <v>3785</v>
      </c>
      <c r="R217" s="40" t="s">
        <v>3786</v>
      </c>
    </row>
    <row r="218" spans="1:18" ht="17.25">
      <c r="A218" s="48" t="s">
        <v>4103</v>
      </c>
      <c r="B218" s="63" t="s">
        <v>4674</v>
      </c>
      <c r="C218" s="62" t="s">
        <v>4683</v>
      </c>
      <c r="D218" s="63" t="s">
        <v>4673</v>
      </c>
      <c r="E218" s="63" t="s">
        <v>4701</v>
      </c>
      <c r="F218" s="36" t="s">
        <v>48</v>
      </c>
      <c r="G218" s="35"/>
      <c r="H218" s="35" t="s">
        <v>4475</v>
      </c>
      <c r="I218" s="37" t="s">
        <v>3761</v>
      </c>
      <c r="J218" s="37" t="s">
        <v>3780</v>
      </c>
      <c r="K218" s="37" t="s">
        <v>3781</v>
      </c>
      <c r="L218" s="37" t="s">
        <v>3782</v>
      </c>
      <c r="M218" s="38" t="s">
        <v>3783</v>
      </c>
      <c r="N218" s="39"/>
      <c r="O218" s="39"/>
      <c r="P218" s="40" t="s">
        <v>3784</v>
      </c>
      <c r="Q218" s="40" t="s">
        <v>3785</v>
      </c>
      <c r="R218" s="40" t="s">
        <v>3786</v>
      </c>
    </row>
    <row r="219" spans="1:18" ht="17.25">
      <c r="A219" s="50" t="s">
        <v>4104</v>
      </c>
      <c r="B219" s="63" t="s">
        <v>5106</v>
      </c>
      <c r="C219" s="62" t="s">
        <v>5107</v>
      </c>
      <c r="D219" s="63" t="s">
        <v>5108</v>
      </c>
      <c r="E219" s="63" t="s">
        <v>5109</v>
      </c>
      <c r="F219" s="36" t="s">
        <v>48</v>
      </c>
      <c r="G219" s="35"/>
      <c r="H219" s="35" t="s">
        <v>4475</v>
      </c>
      <c r="I219" s="37" t="s">
        <v>3761</v>
      </c>
      <c r="J219" s="37" t="s">
        <v>3780</v>
      </c>
      <c r="K219" s="37" t="s">
        <v>3781</v>
      </c>
      <c r="L219" s="37" t="s">
        <v>3782</v>
      </c>
      <c r="M219" s="38" t="s">
        <v>3783</v>
      </c>
      <c r="N219" s="39"/>
      <c r="O219" s="39"/>
      <c r="P219" s="40" t="s">
        <v>3784</v>
      </c>
      <c r="Q219" s="40" t="s">
        <v>3785</v>
      </c>
      <c r="R219" s="40" t="s">
        <v>3786</v>
      </c>
    </row>
    <row r="220" spans="1:18" ht="27">
      <c r="A220" s="50" t="s">
        <v>4105</v>
      </c>
      <c r="B220" s="63" t="s">
        <v>5110</v>
      </c>
      <c r="C220" s="62" t="s">
        <v>5111</v>
      </c>
      <c r="D220" s="63" t="s">
        <v>5112</v>
      </c>
      <c r="E220" s="63" t="s">
        <v>5113</v>
      </c>
      <c r="F220" s="36" t="s">
        <v>48</v>
      </c>
      <c r="G220" s="35"/>
      <c r="H220" s="35" t="s">
        <v>4488</v>
      </c>
      <c r="I220" s="37" t="s">
        <v>3761</v>
      </c>
      <c r="J220" s="37" t="s">
        <v>3780</v>
      </c>
      <c r="K220" s="37" t="s">
        <v>3781</v>
      </c>
      <c r="L220" s="37" t="s">
        <v>3782</v>
      </c>
      <c r="M220" s="38" t="s">
        <v>3783</v>
      </c>
      <c r="N220" s="39"/>
      <c r="O220" s="39"/>
      <c r="P220" s="40" t="s">
        <v>3784</v>
      </c>
      <c r="Q220" s="40" t="s">
        <v>3785</v>
      </c>
      <c r="R220" s="40" t="s">
        <v>3786</v>
      </c>
    </row>
    <row r="221" spans="1:18" ht="27">
      <c r="A221" s="50" t="s">
        <v>4106</v>
      </c>
      <c r="B221" s="63" t="s">
        <v>5114</v>
      </c>
      <c r="C221" s="62" t="s">
        <v>5115</v>
      </c>
      <c r="D221" s="63" t="s">
        <v>5116</v>
      </c>
      <c r="E221" s="63" t="s">
        <v>5117</v>
      </c>
      <c r="F221" s="36" t="s">
        <v>48</v>
      </c>
      <c r="G221" s="35"/>
      <c r="H221" s="43" t="s">
        <v>4488</v>
      </c>
      <c r="I221" s="37" t="s">
        <v>3761</v>
      </c>
      <c r="J221" s="37" t="s">
        <v>3780</v>
      </c>
      <c r="K221" s="37" t="s">
        <v>3781</v>
      </c>
      <c r="L221" s="37" t="s">
        <v>3782</v>
      </c>
      <c r="M221" s="38" t="s">
        <v>3783</v>
      </c>
      <c r="N221" s="39"/>
      <c r="O221" s="39"/>
      <c r="P221" s="40" t="s">
        <v>3784</v>
      </c>
      <c r="Q221" s="40" t="s">
        <v>3785</v>
      </c>
      <c r="R221" s="40" t="s">
        <v>3786</v>
      </c>
    </row>
    <row r="222" spans="1:18" ht="17.25">
      <c r="A222" s="49" t="s">
        <v>4107</v>
      </c>
      <c r="B222" s="65">
        <v>82</v>
      </c>
      <c r="C222" s="64">
        <v>15</v>
      </c>
      <c r="D222" s="65">
        <v>80</v>
      </c>
      <c r="E222" s="65">
        <v>12</v>
      </c>
      <c r="F222" s="41" t="s">
        <v>48</v>
      </c>
      <c r="G222" s="42"/>
      <c r="H222" s="42" t="s">
        <v>4488</v>
      </c>
      <c r="I222" s="37" t="s">
        <v>3761</v>
      </c>
      <c r="J222" s="37" t="s">
        <v>3780</v>
      </c>
      <c r="K222" s="37" t="s">
        <v>3781</v>
      </c>
      <c r="L222" s="37" t="s">
        <v>3782</v>
      </c>
      <c r="M222" s="38" t="s">
        <v>3783</v>
      </c>
      <c r="N222" s="39"/>
      <c r="O222" s="39"/>
      <c r="P222" s="40" t="s">
        <v>3784</v>
      </c>
      <c r="Q222" s="40" t="s">
        <v>3785</v>
      </c>
      <c r="R222" s="40" t="s">
        <v>3786</v>
      </c>
    </row>
    <row r="223" spans="1:18" ht="38.25">
      <c r="A223" s="48" t="s">
        <v>4108</v>
      </c>
      <c r="B223" s="63" t="s">
        <v>5118</v>
      </c>
      <c r="C223" s="62" t="s">
        <v>5119</v>
      </c>
      <c r="D223" s="63" t="s">
        <v>5120</v>
      </c>
      <c r="E223" s="63" t="s">
        <v>5121</v>
      </c>
      <c r="F223" s="36" t="s">
        <v>48</v>
      </c>
      <c r="G223" s="35"/>
      <c r="H223" s="35" t="s">
        <v>4475</v>
      </c>
      <c r="I223" s="37" t="s">
        <v>3761</v>
      </c>
      <c r="J223" s="37" t="s">
        <v>3780</v>
      </c>
      <c r="K223" s="37" t="s">
        <v>3781</v>
      </c>
      <c r="L223" s="37" t="s">
        <v>3782</v>
      </c>
      <c r="M223" s="38" t="s">
        <v>3783</v>
      </c>
      <c r="N223" s="39"/>
      <c r="O223" s="39"/>
      <c r="P223" s="40" t="s">
        <v>3784</v>
      </c>
      <c r="Q223" s="40" t="s">
        <v>3785</v>
      </c>
      <c r="R223" s="40" t="s">
        <v>3786</v>
      </c>
    </row>
    <row r="224" spans="1:18" ht="17.25">
      <c r="A224" s="48" t="s">
        <v>4109</v>
      </c>
      <c r="B224" s="63" t="s">
        <v>4110</v>
      </c>
      <c r="C224" s="62" t="s">
        <v>4111</v>
      </c>
      <c r="D224" s="63" t="s">
        <v>4112</v>
      </c>
      <c r="E224" s="63" t="s">
        <v>4113</v>
      </c>
      <c r="F224" s="36" t="s">
        <v>48</v>
      </c>
      <c r="G224" s="35"/>
      <c r="H224" s="35" t="s">
        <v>4475</v>
      </c>
      <c r="I224" s="37" t="s">
        <v>3761</v>
      </c>
      <c r="J224" s="37" t="s">
        <v>3780</v>
      </c>
      <c r="K224" s="37" t="s">
        <v>3781</v>
      </c>
      <c r="L224" s="37" t="s">
        <v>3782</v>
      </c>
      <c r="M224" s="38" t="s">
        <v>3783</v>
      </c>
      <c r="N224" s="39"/>
      <c r="O224" s="39"/>
      <c r="P224" s="40" t="s">
        <v>3784</v>
      </c>
      <c r="Q224" s="40" t="s">
        <v>3785</v>
      </c>
      <c r="R224" s="40" t="s">
        <v>3786</v>
      </c>
    </row>
    <row r="225" spans="1:18" ht="17.25">
      <c r="A225" s="48" t="s">
        <v>4114</v>
      </c>
      <c r="B225" s="63" t="s">
        <v>4115</v>
      </c>
      <c r="C225" s="62" t="s">
        <v>2941</v>
      </c>
      <c r="D225" s="63" t="s">
        <v>14</v>
      </c>
      <c r="E225" s="63" t="s">
        <v>4116</v>
      </c>
      <c r="F225" s="36" t="s">
        <v>48</v>
      </c>
      <c r="G225" s="35"/>
      <c r="H225" s="35" t="s">
        <v>4475</v>
      </c>
      <c r="I225" s="37" t="s">
        <v>3761</v>
      </c>
      <c r="J225" s="37" t="s">
        <v>3780</v>
      </c>
      <c r="K225" s="37" t="s">
        <v>3781</v>
      </c>
      <c r="L225" s="37" t="s">
        <v>3782</v>
      </c>
      <c r="M225" s="38" t="s">
        <v>3783</v>
      </c>
      <c r="N225" s="39"/>
      <c r="O225" s="39"/>
      <c r="P225" s="40" t="s">
        <v>3784</v>
      </c>
      <c r="Q225" s="40" t="s">
        <v>3785</v>
      </c>
      <c r="R225" s="40" t="s">
        <v>3786</v>
      </c>
    </row>
    <row r="226" spans="1:18" ht="27">
      <c r="A226" s="50" t="s">
        <v>4117</v>
      </c>
      <c r="B226" s="63" t="s">
        <v>4118</v>
      </c>
      <c r="C226" s="62" t="s">
        <v>4119</v>
      </c>
      <c r="D226" s="63" t="s">
        <v>4120</v>
      </c>
      <c r="E226" s="63" t="s">
        <v>4121</v>
      </c>
      <c r="F226" s="44" t="s">
        <v>48</v>
      </c>
      <c r="G226" s="43"/>
      <c r="H226" s="43" t="s">
        <v>4475</v>
      </c>
      <c r="I226" s="37" t="s">
        <v>3761</v>
      </c>
      <c r="J226" s="37" t="s">
        <v>3780</v>
      </c>
      <c r="K226" s="37" t="s">
        <v>3781</v>
      </c>
      <c r="L226" s="37" t="s">
        <v>3782</v>
      </c>
      <c r="M226" s="38" t="s">
        <v>3783</v>
      </c>
      <c r="N226" s="39"/>
      <c r="O226" s="39"/>
      <c r="P226" s="40" t="s">
        <v>3784</v>
      </c>
      <c r="Q226" s="40" t="s">
        <v>3785</v>
      </c>
      <c r="R226" s="40" t="s">
        <v>3786</v>
      </c>
    </row>
    <row r="227" spans="1:18" ht="17.25">
      <c r="A227" s="48" t="s">
        <v>348</v>
      </c>
      <c r="B227" s="63" t="s">
        <v>5122</v>
      </c>
      <c r="C227" s="62" t="s">
        <v>5123</v>
      </c>
      <c r="D227" s="63" t="s">
        <v>5124</v>
      </c>
      <c r="E227" s="63" t="s">
        <v>5125</v>
      </c>
      <c r="F227" s="36" t="s">
        <v>48</v>
      </c>
      <c r="G227" s="35"/>
      <c r="H227" s="35" t="s">
        <v>4488</v>
      </c>
      <c r="I227" s="37" t="s">
        <v>3761</v>
      </c>
      <c r="J227" s="37" t="s">
        <v>3780</v>
      </c>
      <c r="K227" s="37" t="s">
        <v>3781</v>
      </c>
      <c r="L227" s="37" t="s">
        <v>3782</v>
      </c>
      <c r="M227" s="38" t="s">
        <v>3783</v>
      </c>
      <c r="N227" s="39"/>
      <c r="O227" s="39"/>
      <c r="P227" s="40" t="s">
        <v>3784</v>
      </c>
      <c r="Q227" s="40" t="s">
        <v>3785</v>
      </c>
      <c r="R227" s="40" t="s">
        <v>3786</v>
      </c>
    </row>
    <row r="228" spans="1:18" ht="38.25">
      <c r="A228" s="50" t="s">
        <v>4122</v>
      </c>
      <c r="B228" s="63" t="s">
        <v>5126</v>
      </c>
      <c r="C228" s="62" t="s">
        <v>5127</v>
      </c>
      <c r="D228" s="63" t="s">
        <v>5128</v>
      </c>
      <c r="E228" s="63" t="s">
        <v>5129</v>
      </c>
      <c r="F228" s="36" t="s">
        <v>48</v>
      </c>
      <c r="G228" s="35"/>
      <c r="H228" s="34" t="s">
        <v>3779</v>
      </c>
      <c r="I228" s="37" t="s">
        <v>3761</v>
      </c>
      <c r="J228" s="37" t="s">
        <v>3780</v>
      </c>
      <c r="K228" s="37" t="s">
        <v>3781</v>
      </c>
      <c r="L228" s="37" t="s">
        <v>3782</v>
      </c>
      <c r="M228" s="38" t="s">
        <v>3783</v>
      </c>
      <c r="N228" s="39"/>
      <c r="O228" s="39"/>
      <c r="P228" s="40" t="s">
        <v>3784</v>
      </c>
      <c r="Q228" s="40" t="s">
        <v>3785</v>
      </c>
      <c r="R228" s="40" t="s">
        <v>3786</v>
      </c>
    </row>
    <row r="229" spans="1:18" ht="17.25">
      <c r="A229" s="48" t="s">
        <v>4123</v>
      </c>
      <c r="B229" s="63" t="s">
        <v>5130</v>
      </c>
      <c r="C229" s="62" t="s">
        <v>4686</v>
      </c>
      <c r="D229" s="63" t="s">
        <v>4806</v>
      </c>
      <c r="E229" s="63" t="s">
        <v>4682</v>
      </c>
      <c r="F229" s="36" t="s">
        <v>48</v>
      </c>
      <c r="G229" s="35"/>
      <c r="H229" s="35" t="s">
        <v>4488</v>
      </c>
      <c r="I229" s="37" t="s">
        <v>3761</v>
      </c>
      <c r="J229" s="37" t="s">
        <v>3780</v>
      </c>
      <c r="K229" s="37" t="s">
        <v>3781</v>
      </c>
      <c r="L229" s="37" t="s">
        <v>3782</v>
      </c>
      <c r="M229" s="38" t="s">
        <v>3783</v>
      </c>
      <c r="N229" s="39"/>
      <c r="O229" s="39"/>
      <c r="P229" s="40" t="s">
        <v>3784</v>
      </c>
      <c r="Q229" s="40" t="s">
        <v>3785</v>
      </c>
      <c r="R229" s="40" t="s">
        <v>3786</v>
      </c>
    </row>
    <row r="230" spans="1:18" ht="27">
      <c r="A230" s="50" t="s">
        <v>4124</v>
      </c>
      <c r="B230" s="63" t="s">
        <v>4125</v>
      </c>
      <c r="C230" s="62" t="s">
        <v>4126</v>
      </c>
      <c r="D230" s="63" t="s">
        <v>4127</v>
      </c>
      <c r="E230" s="63" t="s">
        <v>2872</v>
      </c>
      <c r="F230" s="36" t="s">
        <v>48</v>
      </c>
      <c r="G230" s="35"/>
      <c r="H230" s="35" t="s">
        <v>4475</v>
      </c>
      <c r="I230" s="37" t="s">
        <v>3761</v>
      </c>
      <c r="J230" s="37" t="s">
        <v>3780</v>
      </c>
      <c r="K230" s="37" t="s">
        <v>3781</v>
      </c>
      <c r="L230" s="37" t="s">
        <v>3782</v>
      </c>
      <c r="M230" s="38" t="s">
        <v>3783</v>
      </c>
      <c r="N230" s="39"/>
      <c r="O230" s="39"/>
      <c r="P230" s="40" t="s">
        <v>3784</v>
      </c>
      <c r="Q230" s="40" t="s">
        <v>3785</v>
      </c>
      <c r="R230" s="40" t="s">
        <v>3786</v>
      </c>
    </row>
    <row r="231" spans="1:18" ht="54">
      <c r="A231" s="50" t="s">
        <v>4128</v>
      </c>
      <c r="B231" s="63" t="s">
        <v>5131</v>
      </c>
      <c r="C231" s="62" t="s">
        <v>5132</v>
      </c>
      <c r="D231" s="63" t="s">
        <v>5133</v>
      </c>
      <c r="E231" s="63" t="s">
        <v>4708</v>
      </c>
      <c r="F231" s="36" t="s">
        <v>48</v>
      </c>
      <c r="G231" s="35"/>
      <c r="H231" s="35" t="s">
        <v>4488</v>
      </c>
      <c r="I231" s="37" t="s">
        <v>3761</v>
      </c>
      <c r="J231" s="37" t="s">
        <v>3780</v>
      </c>
      <c r="K231" s="37" t="s">
        <v>3781</v>
      </c>
      <c r="L231" s="37" t="s">
        <v>3782</v>
      </c>
      <c r="M231" s="38" t="s">
        <v>3783</v>
      </c>
      <c r="N231" s="39"/>
      <c r="O231" s="39"/>
      <c r="P231" s="40" t="s">
        <v>3784</v>
      </c>
      <c r="Q231" s="40" t="s">
        <v>3785</v>
      </c>
      <c r="R231" s="40" t="s">
        <v>3786</v>
      </c>
    </row>
    <row r="232" spans="1:18" ht="27">
      <c r="A232" s="48" t="s">
        <v>4129</v>
      </c>
      <c r="B232" s="63" t="s">
        <v>5134</v>
      </c>
      <c r="C232" s="62" t="s">
        <v>5135</v>
      </c>
      <c r="D232" s="63" t="s">
        <v>5136</v>
      </c>
      <c r="E232" s="63" t="s">
        <v>5137</v>
      </c>
      <c r="F232" s="36" t="s">
        <v>48</v>
      </c>
      <c r="G232" s="35"/>
      <c r="H232" s="35" t="s">
        <v>4488</v>
      </c>
      <c r="I232" s="37" t="s">
        <v>3761</v>
      </c>
      <c r="J232" s="37" t="s">
        <v>3780</v>
      </c>
      <c r="K232" s="37" t="s">
        <v>3781</v>
      </c>
      <c r="L232" s="37" t="s">
        <v>3782</v>
      </c>
      <c r="M232" s="38" t="s">
        <v>3783</v>
      </c>
      <c r="N232" s="39"/>
      <c r="O232" s="39"/>
      <c r="P232" s="40" t="s">
        <v>3784</v>
      </c>
      <c r="Q232" s="40" t="s">
        <v>3785</v>
      </c>
      <c r="R232" s="40" t="s">
        <v>3786</v>
      </c>
    </row>
    <row r="233" spans="1:18" ht="27">
      <c r="A233" s="51" t="s">
        <v>4130</v>
      </c>
      <c r="B233" s="65" t="s">
        <v>5138</v>
      </c>
      <c r="C233" s="64" t="s">
        <v>5139</v>
      </c>
      <c r="D233" s="65" t="s">
        <v>5140</v>
      </c>
      <c r="E233" s="65" t="s">
        <v>5141</v>
      </c>
      <c r="F233" s="41" t="s">
        <v>48</v>
      </c>
      <c r="G233" s="42"/>
      <c r="H233" s="42" t="s">
        <v>4475</v>
      </c>
      <c r="I233" s="37" t="s">
        <v>3761</v>
      </c>
      <c r="J233" s="37" t="s">
        <v>3780</v>
      </c>
      <c r="K233" s="37" t="s">
        <v>3781</v>
      </c>
      <c r="L233" s="37" t="s">
        <v>3782</v>
      </c>
      <c r="M233" s="38" t="s">
        <v>3783</v>
      </c>
      <c r="N233" s="39"/>
      <c r="O233" s="39"/>
      <c r="P233" s="40" t="s">
        <v>3784</v>
      </c>
      <c r="Q233" s="40" t="s">
        <v>3785</v>
      </c>
      <c r="R233" s="40" t="s">
        <v>3786</v>
      </c>
    </row>
    <row r="234" spans="1:18" ht="17.25">
      <c r="A234" s="48" t="s">
        <v>4131</v>
      </c>
      <c r="B234" s="63" t="s">
        <v>4132</v>
      </c>
      <c r="C234" s="62" t="s">
        <v>4133</v>
      </c>
      <c r="D234" s="63" t="s">
        <v>4134</v>
      </c>
      <c r="E234" s="63" t="s">
        <v>4135</v>
      </c>
      <c r="F234" s="36" t="s">
        <v>48</v>
      </c>
      <c r="G234" s="35"/>
      <c r="H234" s="35" t="s">
        <v>4475</v>
      </c>
      <c r="I234" s="37" t="s">
        <v>3761</v>
      </c>
      <c r="J234" s="37" t="s">
        <v>3780</v>
      </c>
      <c r="K234" s="37" t="s">
        <v>3781</v>
      </c>
      <c r="L234" s="37" t="s">
        <v>3782</v>
      </c>
      <c r="M234" s="38" t="s">
        <v>3783</v>
      </c>
      <c r="N234" s="39"/>
      <c r="O234" s="39"/>
      <c r="P234" s="40" t="s">
        <v>3784</v>
      </c>
      <c r="Q234" s="40" t="s">
        <v>3785</v>
      </c>
      <c r="R234" s="40" t="s">
        <v>3786</v>
      </c>
    </row>
    <row r="235" spans="1:18" ht="40.5">
      <c r="A235" s="48" t="s">
        <v>4136</v>
      </c>
      <c r="B235" s="63" t="s">
        <v>5142</v>
      </c>
      <c r="C235" s="62" t="s">
        <v>4609</v>
      </c>
      <c r="D235" s="63" t="s">
        <v>5143</v>
      </c>
      <c r="E235" s="63" t="s">
        <v>5144</v>
      </c>
      <c r="F235" s="36" t="s">
        <v>48</v>
      </c>
      <c r="G235" s="35"/>
      <c r="H235" s="35" t="s">
        <v>4488</v>
      </c>
      <c r="I235" s="37" t="s">
        <v>3761</v>
      </c>
      <c r="J235" s="37" t="s">
        <v>3780</v>
      </c>
      <c r="K235" s="37" t="s">
        <v>3781</v>
      </c>
      <c r="L235" s="37" t="s">
        <v>3782</v>
      </c>
      <c r="M235" s="38" t="s">
        <v>3783</v>
      </c>
      <c r="N235" s="39"/>
      <c r="O235" s="39"/>
      <c r="P235" s="40" t="s">
        <v>3784</v>
      </c>
      <c r="Q235" s="40" t="s">
        <v>3785</v>
      </c>
      <c r="R235" s="40" t="s">
        <v>3786</v>
      </c>
    </row>
    <row r="236" spans="1:18" ht="17.25">
      <c r="A236" s="51" t="s">
        <v>4137</v>
      </c>
      <c r="B236" s="65" t="s">
        <v>5145</v>
      </c>
      <c r="C236" s="64" t="s">
        <v>5146</v>
      </c>
      <c r="D236" s="65" t="s">
        <v>5147</v>
      </c>
      <c r="E236" s="65" t="s">
        <v>5148</v>
      </c>
      <c r="F236" s="41" t="s">
        <v>48</v>
      </c>
      <c r="G236" s="42"/>
      <c r="H236" s="42" t="s">
        <v>4475</v>
      </c>
      <c r="I236" s="37" t="s">
        <v>3761</v>
      </c>
      <c r="J236" s="37" t="s">
        <v>3780</v>
      </c>
      <c r="K236" s="37" t="s">
        <v>3781</v>
      </c>
      <c r="L236" s="37" t="s">
        <v>3782</v>
      </c>
      <c r="M236" s="38" t="s">
        <v>3783</v>
      </c>
      <c r="N236" s="39"/>
      <c r="O236" s="39"/>
      <c r="P236" s="40" t="s">
        <v>3784</v>
      </c>
      <c r="Q236" s="40" t="s">
        <v>3785</v>
      </c>
      <c r="R236" s="40" t="s">
        <v>3786</v>
      </c>
    </row>
    <row r="237" spans="1:18" ht="17.25">
      <c r="A237" s="48" t="s">
        <v>4138</v>
      </c>
      <c r="B237" s="45" t="s">
        <v>4139</v>
      </c>
      <c r="C237" s="62" t="s">
        <v>5149</v>
      </c>
      <c r="D237" s="63" t="s">
        <v>5150</v>
      </c>
      <c r="E237" s="63" t="s">
        <v>4477</v>
      </c>
      <c r="F237" s="36" t="s">
        <v>48</v>
      </c>
      <c r="G237" s="35"/>
      <c r="H237" s="43" t="s">
        <v>4488</v>
      </c>
      <c r="I237" s="37" t="s">
        <v>3761</v>
      </c>
      <c r="J237" s="37" t="s">
        <v>3780</v>
      </c>
      <c r="K237" s="37" t="s">
        <v>3781</v>
      </c>
      <c r="L237" s="37" t="s">
        <v>3782</v>
      </c>
      <c r="M237" s="38" t="s">
        <v>3783</v>
      </c>
      <c r="N237" s="39"/>
      <c r="O237" s="39"/>
      <c r="P237" s="40" t="s">
        <v>3784</v>
      </c>
      <c r="Q237" s="40" t="s">
        <v>3785</v>
      </c>
      <c r="R237" s="40" t="s">
        <v>3786</v>
      </c>
    </row>
    <row r="238" spans="1:18" ht="27">
      <c r="A238" s="48" t="s">
        <v>4140</v>
      </c>
      <c r="B238" s="63" t="s">
        <v>5151</v>
      </c>
      <c r="C238" s="62" t="s">
        <v>5152</v>
      </c>
      <c r="D238" s="63" t="s">
        <v>5153</v>
      </c>
      <c r="E238" s="63" t="s">
        <v>5154</v>
      </c>
      <c r="F238" s="44" t="s">
        <v>48</v>
      </c>
      <c r="G238" s="43"/>
      <c r="H238" s="43" t="s">
        <v>4488</v>
      </c>
      <c r="I238" s="37" t="s">
        <v>3761</v>
      </c>
      <c r="J238" s="37" t="s">
        <v>3780</v>
      </c>
      <c r="K238" s="37" t="s">
        <v>3781</v>
      </c>
      <c r="L238" s="37" t="s">
        <v>3782</v>
      </c>
      <c r="M238" s="38" t="s">
        <v>3783</v>
      </c>
      <c r="N238" s="39"/>
      <c r="O238" s="39"/>
      <c r="P238" s="40" t="s">
        <v>3784</v>
      </c>
      <c r="Q238" s="40" t="s">
        <v>3785</v>
      </c>
      <c r="R238" s="40" t="s">
        <v>3786</v>
      </c>
    </row>
    <row r="239" spans="1:18" ht="27">
      <c r="A239" s="48" t="s">
        <v>4141</v>
      </c>
      <c r="B239" s="63" t="s">
        <v>4763</v>
      </c>
      <c r="C239" s="62" t="s">
        <v>4764</v>
      </c>
      <c r="D239" s="63" t="s">
        <v>4765</v>
      </c>
      <c r="E239" s="63" t="s">
        <v>4766</v>
      </c>
      <c r="F239" s="36" t="s">
        <v>48</v>
      </c>
      <c r="G239" s="35"/>
      <c r="H239" s="35" t="s">
        <v>4569</v>
      </c>
      <c r="I239" s="37" t="s">
        <v>3761</v>
      </c>
      <c r="J239" s="37" t="s">
        <v>3780</v>
      </c>
      <c r="K239" s="37" t="s">
        <v>3781</v>
      </c>
      <c r="L239" s="37" t="s">
        <v>3782</v>
      </c>
      <c r="M239" s="38" t="s">
        <v>3783</v>
      </c>
      <c r="N239" s="39"/>
      <c r="O239" s="39"/>
      <c r="P239" s="40" t="s">
        <v>3784</v>
      </c>
      <c r="Q239" s="40" t="s">
        <v>3785</v>
      </c>
      <c r="R239" s="40" t="s">
        <v>3786</v>
      </c>
    </row>
    <row r="240" spans="1:18" ht="17.25">
      <c r="A240" s="48" t="s">
        <v>4142</v>
      </c>
      <c r="B240" s="63" t="s">
        <v>5155</v>
      </c>
      <c r="C240" s="62" t="s">
        <v>5156</v>
      </c>
      <c r="D240" s="63" t="s">
        <v>5157</v>
      </c>
      <c r="E240" s="63" t="s">
        <v>5158</v>
      </c>
      <c r="F240" s="36" t="s">
        <v>48</v>
      </c>
      <c r="G240" s="35"/>
      <c r="H240" s="35" t="s">
        <v>4475</v>
      </c>
      <c r="I240" s="37" t="s">
        <v>3761</v>
      </c>
      <c r="J240" s="37" t="s">
        <v>3780</v>
      </c>
      <c r="K240" s="37" t="s">
        <v>3781</v>
      </c>
      <c r="L240" s="37" t="s">
        <v>3782</v>
      </c>
      <c r="M240" s="38" t="s">
        <v>3783</v>
      </c>
      <c r="N240" s="39"/>
      <c r="O240" s="39"/>
      <c r="P240" s="40" t="s">
        <v>3784</v>
      </c>
      <c r="Q240" s="40" t="s">
        <v>3785</v>
      </c>
      <c r="R240" s="40" t="s">
        <v>3786</v>
      </c>
    </row>
    <row r="241" spans="1:18" ht="27">
      <c r="A241" s="48" t="s">
        <v>4143</v>
      </c>
      <c r="B241" s="63" t="s">
        <v>5159</v>
      </c>
      <c r="C241" s="62" t="s">
        <v>5160</v>
      </c>
      <c r="D241" s="63" t="s">
        <v>5161</v>
      </c>
      <c r="E241" s="63" t="s">
        <v>5162</v>
      </c>
      <c r="F241" s="36" t="s">
        <v>48</v>
      </c>
      <c r="G241" s="35"/>
      <c r="H241" s="35" t="s">
        <v>4475</v>
      </c>
      <c r="I241" s="37" t="s">
        <v>3761</v>
      </c>
      <c r="J241" s="37" t="s">
        <v>3780</v>
      </c>
      <c r="K241" s="37" t="s">
        <v>3781</v>
      </c>
      <c r="L241" s="37" t="s">
        <v>3782</v>
      </c>
      <c r="M241" s="38" t="s">
        <v>3783</v>
      </c>
      <c r="N241" s="39"/>
      <c r="O241" s="39"/>
      <c r="P241" s="40" t="s">
        <v>3784</v>
      </c>
      <c r="Q241" s="40" t="s">
        <v>3785</v>
      </c>
      <c r="R241" s="40" t="s">
        <v>3786</v>
      </c>
    </row>
    <row r="242" spans="1:18" ht="27">
      <c r="A242" s="48" t="s">
        <v>4144</v>
      </c>
      <c r="B242" s="63" t="s">
        <v>4570</v>
      </c>
      <c r="C242" s="62" t="s">
        <v>4768</v>
      </c>
      <c r="D242" s="63" t="s">
        <v>4763</v>
      </c>
      <c r="E242" s="63" t="s">
        <v>4764</v>
      </c>
      <c r="F242" s="36" t="s">
        <v>48</v>
      </c>
      <c r="G242" s="35"/>
      <c r="H242" s="34" t="s">
        <v>3779</v>
      </c>
      <c r="I242" s="37" t="s">
        <v>3761</v>
      </c>
      <c r="J242" s="37" t="s">
        <v>3780</v>
      </c>
      <c r="K242" s="37" t="s">
        <v>3781</v>
      </c>
      <c r="L242" s="37" t="s">
        <v>3782</v>
      </c>
      <c r="M242" s="38" t="s">
        <v>3783</v>
      </c>
      <c r="N242" s="39"/>
      <c r="O242" s="39"/>
      <c r="P242" s="40" t="s">
        <v>3784</v>
      </c>
      <c r="Q242" s="40" t="s">
        <v>3785</v>
      </c>
      <c r="R242" s="40" t="s">
        <v>3786</v>
      </c>
    </row>
    <row r="243" spans="1:18" ht="17.25">
      <c r="A243" s="48" t="s">
        <v>4145</v>
      </c>
      <c r="B243" s="63" t="s">
        <v>5163</v>
      </c>
      <c r="C243" s="62" t="s">
        <v>5164</v>
      </c>
      <c r="D243" s="63" t="s">
        <v>5165</v>
      </c>
      <c r="E243" s="63" t="s">
        <v>5166</v>
      </c>
      <c r="F243" s="36" t="s">
        <v>48</v>
      </c>
      <c r="G243" s="35"/>
      <c r="H243" s="35" t="s">
        <v>4488</v>
      </c>
      <c r="I243" s="37" t="s">
        <v>3761</v>
      </c>
      <c r="J243" s="37" t="s">
        <v>3780</v>
      </c>
      <c r="K243" s="37" t="s">
        <v>3781</v>
      </c>
      <c r="L243" s="37" t="s">
        <v>3782</v>
      </c>
      <c r="M243" s="38" t="s">
        <v>3783</v>
      </c>
      <c r="N243" s="39"/>
      <c r="O243" s="39"/>
      <c r="P243" s="40" t="s">
        <v>3784</v>
      </c>
      <c r="Q243" s="40" t="s">
        <v>3785</v>
      </c>
      <c r="R243" s="40" t="s">
        <v>3786</v>
      </c>
    </row>
    <row r="244" spans="1:18" ht="17.25">
      <c r="A244" s="48" t="s">
        <v>4146</v>
      </c>
      <c r="B244" s="63" t="s">
        <v>4848</v>
      </c>
      <c r="C244" s="62" t="s">
        <v>4847</v>
      </c>
      <c r="D244" s="63" t="s">
        <v>4850</v>
      </c>
      <c r="E244" s="63" t="s">
        <v>5167</v>
      </c>
      <c r="F244" s="36" t="s">
        <v>48</v>
      </c>
      <c r="G244" s="35"/>
      <c r="H244" s="35" t="s">
        <v>4475</v>
      </c>
      <c r="I244" s="37" t="s">
        <v>3761</v>
      </c>
      <c r="J244" s="37" t="s">
        <v>3780</v>
      </c>
      <c r="K244" s="37" t="s">
        <v>3781</v>
      </c>
      <c r="L244" s="37" t="s">
        <v>3782</v>
      </c>
      <c r="M244" s="38" t="s">
        <v>3783</v>
      </c>
      <c r="N244" s="39"/>
      <c r="O244" s="39"/>
      <c r="P244" s="40" t="s">
        <v>3784</v>
      </c>
      <c r="Q244" s="40" t="s">
        <v>3785</v>
      </c>
      <c r="R244" s="40" t="s">
        <v>3786</v>
      </c>
    </row>
    <row r="245" spans="1:18" ht="17.25">
      <c r="A245" s="48" t="s">
        <v>4147</v>
      </c>
      <c r="B245" s="63" t="s">
        <v>5168</v>
      </c>
      <c r="C245" s="62" t="s">
        <v>5169</v>
      </c>
      <c r="D245" s="63" t="s">
        <v>5170</v>
      </c>
      <c r="E245" s="63" t="s">
        <v>5171</v>
      </c>
      <c r="F245" s="36" t="s">
        <v>48</v>
      </c>
      <c r="G245" s="43"/>
      <c r="H245" s="35" t="s">
        <v>4475</v>
      </c>
      <c r="I245" s="37" t="s">
        <v>3761</v>
      </c>
      <c r="J245" s="37" t="s">
        <v>3780</v>
      </c>
      <c r="K245" s="37" t="s">
        <v>3781</v>
      </c>
      <c r="L245" s="37" t="s">
        <v>3782</v>
      </c>
      <c r="M245" s="38" t="s">
        <v>3783</v>
      </c>
      <c r="N245" s="39"/>
      <c r="O245" s="37"/>
      <c r="P245" s="40" t="s">
        <v>3784</v>
      </c>
      <c r="Q245" s="40" t="s">
        <v>3785</v>
      </c>
      <c r="R245" s="40" t="s">
        <v>3786</v>
      </c>
    </row>
    <row r="246" spans="1:18" ht="17.25">
      <c r="A246" s="48" t="s">
        <v>4148</v>
      </c>
      <c r="B246" s="63" t="s">
        <v>5172</v>
      </c>
      <c r="C246" s="62" t="s">
        <v>5173</v>
      </c>
      <c r="D246" s="63" t="s">
        <v>5174</v>
      </c>
      <c r="E246" s="63" t="s">
        <v>5175</v>
      </c>
      <c r="F246" s="36" t="s">
        <v>48</v>
      </c>
      <c r="G246" s="35"/>
      <c r="H246" s="35" t="s">
        <v>4475</v>
      </c>
      <c r="I246" s="37" t="s">
        <v>3761</v>
      </c>
      <c r="J246" s="37" t="s">
        <v>3780</v>
      </c>
      <c r="K246" s="37" t="s">
        <v>3781</v>
      </c>
      <c r="L246" s="37" t="s">
        <v>3782</v>
      </c>
      <c r="M246" s="38" t="s">
        <v>3783</v>
      </c>
      <c r="N246" s="39"/>
      <c r="O246" s="37"/>
      <c r="P246" s="40" t="s">
        <v>3784</v>
      </c>
      <c r="Q246" s="40" t="s">
        <v>3785</v>
      </c>
      <c r="R246" s="40" t="s">
        <v>3786</v>
      </c>
    </row>
    <row r="247" spans="1:18" ht="27">
      <c r="A247" s="48" t="s">
        <v>4149</v>
      </c>
      <c r="B247" s="63" t="s">
        <v>5176</v>
      </c>
      <c r="C247" s="62" t="s">
        <v>5177</v>
      </c>
      <c r="D247" s="63" t="s">
        <v>5178</v>
      </c>
      <c r="E247" s="63" t="s">
        <v>5179</v>
      </c>
      <c r="F247" s="36" t="s">
        <v>4150</v>
      </c>
      <c r="G247" s="35"/>
      <c r="H247" s="34" t="s">
        <v>3779</v>
      </c>
      <c r="I247" s="37" t="s">
        <v>3761</v>
      </c>
      <c r="J247" s="37" t="s">
        <v>3780</v>
      </c>
      <c r="K247" s="37" t="s">
        <v>3781</v>
      </c>
      <c r="L247" s="37" t="s">
        <v>3782</v>
      </c>
      <c r="M247" s="38" t="s">
        <v>3783</v>
      </c>
      <c r="N247" s="39"/>
      <c r="O247" s="37"/>
      <c r="P247" s="40" t="s">
        <v>3784</v>
      </c>
      <c r="Q247" s="40" t="s">
        <v>3785</v>
      </c>
      <c r="R247" s="40" t="s">
        <v>3786</v>
      </c>
    </row>
    <row r="248" spans="1:18" ht="17.25">
      <c r="A248" s="48" t="s">
        <v>4151</v>
      </c>
      <c r="B248" s="63" t="s">
        <v>5180</v>
      </c>
      <c r="C248" s="62" t="s">
        <v>5181</v>
      </c>
      <c r="D248" s="63" t="s">
        <v>5182</v>
      </c>
      <c r="E248" s="63" t="s">
        <v>5125</v>
      </c>
      <c r="F248" s="36" t="s">
        <v>4150</v>
      </c>
      <c r="G248" s="35"/>
      <c r="H248" s="34" t="s">
        <v>3779</v>
      </c>
      <c r="I248" s="37" t="s">
        <v>3761</v>
      </c>
      <c r="J248" s="37" t="s">
        <v>3780</v>
      </c>
      <c r="K248" s="37" t="s">
        <v>3781</v>
      </c>
      <c r="L248" s="37" t="s">
        <v>3782</v>
      </c>
      <c r="M248" s="38" t="s">
        <v>3783</v>
      </c>
      <c r="N248" s="37"/>
      <c r="O248" s="37"/>
      <c r="P248" s="40" t="s">
        <v>3784</v>
      </c>
      <c r="Q248" s="40" t="s">
        <v>3785</v>
      </c>
      <c r="R248" s="40" t="s">
        <v>3786</v>
      </c>
    </row>
    <row r="249" spans="1:18" ht="17.25">
      <c r="A249" s="48" t="s">
        <v>4152</v>
      </c>
      <c r="B249" s="63" t="s">
        <v>5183</v>
      </c>
      <c r="C249" s="62" t="s">
        <v>5184</v>
      </c>
      <c r="D249" s="63" t="s">
        <v>5185</v>
      </c>
      <c r="E249" s="63" t="s">
        <v>5186</v>
      </c>
      <c r="F249" s="36" t="s">
        <v>48</v>
      </c>
      <c r="G249" s="35"/>
      <c r="H249" s="34" t="s">
        <v>3779</v>
      </c>
      <c r="I249" s="37" t="s">
        <v>3761</v>
      </c>
      <c r="J249" s="37" t="s">
        <v>3780</v>
      </c>
      <c r="K249" s="37" t="s">
        <v>3781</v>
      </c>
      <c r="L249" s="37" t="s">
        <v>3782</v>
      </c>
      <c r="M249" s="38" t="s">
        <v>3783</v>
      </c>
      <c r="N249" s="37"/>
      <c r="O249" s="37"/>
      <c r="P249" s="40" t="s">
        <v>3784</v>
      </c>
      <c r="Q249" s="40" t="s">
        <v>3785</v>
      </c>
      <c r="R249" s="40" t="s">
        <v>3786</v>
      </c>
    </row>
    <row r="250" spans="1:18" ht="27">
      <c r="A250" s="48" t="s">
        <v>4153</v>
      </c>
      <c r="B250" s="63" t="s">
        <v>5187</v>
      </c>
      <c r="C250" s="62" t="s">
        <v>5188</v>
      </c>
      <c r="D250" s="63" t="s">
        <v>5189</v>
      </c>
      <c r="E250" s="63" t="s">
        <v>5190</v>
      </c>
      <c r="F250" s="36" t="s">
        <v>48</v>
      </c>
      <c r="G250" s="35"/>
      <c r="H250" s="35" t="s">
        <v>4475</v>
      </c>
      <c r="I250" s="37" t="s">
        <v>3761</v>
      </c>
      <c r="J250" s="37" t="s">
        <v>3780</v>
      </c>
      <c r="K250" s="37" t="s">
        <v>3781</v>
      </c>
      <c r="L250" s="37" t="s">
        <v>3782</v>
      </c>
      <c r="M250" s="38" t="s">
        <v>3783</v>
      </c>
      <c r="N250" s="37"/>
      <c r="O250" s="37"/>
      <c r="P250" s="40" t="s">
        <v>3784</v>
      </c>
      <c r="Q250" s="40" t="s">
        <v>3785</v>
      </c>
      <c r="R250" s="40" t="s">
        <v>3786</v>
      </c>
    </row>
    <row r="251" spans="1:18" ht="27">
      <c r="A251" s="48" t="s">
        <v>4154</v>
      </c>
      <c r="B251" s="63" t="s">
        <v>5191</v>
      </c>
      <c r="C251" s="62" t="s">
        <v>5192</v>
      </c>
      <c r="D251" s="63" t="s">
        <v>5193</v>
      </c>
      <c r="E251" s="63" t="s">
        <v>5194</v>
      </c>
      <c r="F251" s="36" t="s">
        <v>48</v>
      </c>
      <c r="G251" s="35"/>
      <c r="H251" s="35" t="s">
        <v>4475</v>
      </c>
      <c r="I251" s="37" t="s">
        <v>3761</v>
      </c>
      <c r="J251" s="37" t="s">
        <v>3780</v>
      </c>
      <c r="K251" s="37" t="s">
        <v>3781</v>
      </c>
      <c r="L251" s="37" t="s">
        <v>3782</v>
      </c>
      <c r="M251" s="38" t="s">
        <v>3783</v>
      </c>
      <c r="N251" s="37"/>
      <c r="O251" s="37"/>
      <c r="P251" s="40" t="s">
        <v>3784</v>
      </c>
      <c r="Q251" s="40" t="s">
        <v>3785</v>
      </c>
      <c r="R251" s="40" t="s">
        <v>3786</v>
      </c>
    </row>
    <row r="252" spans="1:18" ht="17.25">
      <c r="A252" s="48" t="s">
        <v>4155</v>
      </c>
      <c r="B252" s="63" t="s">
        <v>5195</v>
      </c>
      <c r="C252" s="63" t="s">
        <v>5196</v>
      </c>
      <c r="D252" s="62" t="s">
        <v>5197</v>
      </c>
      <c r="E252" s="63" t="s">
        <v>5198</v>
      </c>
      <c r="F252" s="36" t="s">
        <v>4</v>
      </c>
      <c r="G252" s="35"/>
      <c r="H252" s="35" t="s">
        <v>4475</v>
      </c>
      <c r="I252" s="37" t="s">
        <v>3761</v>
      </c>
      <c r="J252" s="37" t="s">
        <v>3780</v>
      </c>
      <c r="K252" s="37" t="s">
        <v>3781</v>
      </c>
      <c r="L252" s="37" t="s">
        <v>3782</v>
      </c>
      <c r="M252" s="38" t="s">
        <v>3783</v>
      </c>
      <c r="N252" s="37"/>
      <c r="O252" s="37"/>
      <c r="P252" s="40" t="s">
        <v>3784</v>
      </c>
      <c r="Q252" s="40" t="s">
        <v>3785</v>
      </c>
      <c r="R252" s="40" t="s">
        <v>3786</v>
      </c>
    </row>
    <row r="253" spans="1:18" ht="27">
      <c r="A253" s="48" t="s">
        <v>4156</v>
      </c>
      <c r="B253" s="63" t="s">
        <v>5199</v>
      </c>
      <c r="C253" s="63" t="s">
        <v>5200</v>
      </c>
      <c r="D253" s="62" t="s">
        <v>5201</v>
      </c>
      <c r="E253" s="63" t="s">
        <v>5202</v>
      </c>
      <c r="F253" s="36" t="s">
        <v>4</v>
      </c>
      <c r="G253" s="35"/>
      <c r="H253" s="35" t="s">
        <v>4488</v>
      </c>
      <c r="I253" s="37" t="s">
        <v>3761</v>
      </c>
      <c r="J253" s="37" t="s">
        <v>3780</v>
      </c>
      <c r="K253" s="37" t="s">
        <v>3781</v>
      </c>
      <c r="L253" s="37" t="s">
        <v>3782</v>
      </c>
      <c r="M253" s="38" t="s">
        <v>3783</v>
      </c>
      <c r="N253" s="37"/>
      <c r="O253" s="37"/>
      <c r="P253" s="40" t="s">
        <v>3784</v>
      </c>
      <c r="Q253" s="40" t="s">
        <v>3785</v>
      </c>
      <c r="R253" s="40" t="s">
        <v>3786</v>
      </c>
    </row>
    <row r="254" spans="1:18" ht="27">
      <c r="A254" s="48" t="s">
        <v>4157</v>
      </c>
      <c r="B254" s="63" t="s">
        <v>5203</v>
      </c>
      <c r="C254" s="63" t="s">
        <v>5204</v>
      </c>
      <c r="D254" s="62" t="s">
        <v>5205</v>
      </c>
      <c r="E254" s="63" t="s">
        <v>4764</v>
      </c>
      <c r="F254" s="36" t="s">
        <v>4</v>
      </c>
      <c r="G254" s="35"/>
      <c r="H254" s="35" t="s">
        <v>4488</v>
      </c>
      <c r="I254" s="37" t="s">
        <v>3761</v>
      </c>
      <c r="J254" s="37" t="s">
        <v>3780</v>
      </c>
      <c r="K254" s="37" t="s">
        <v>3781</v>
      </c>
      <c r="L254" s="37" t="s">
        <v>3782</v>
      </c>
      <c r="M254" s="38" t="s">
        <v>3783</v>
      </c>
      <c r="N254" s="37"/>
      <c r="O254" s="37"/>
      <c r="P254" s="40" t="s">
        <v>3784</v>
      </c>
      <c r="Q254" s="40" t="s">
        <v>3785</v>
      </c>
      <c r="R254" s="40" t="s">
        <v>3786</v>
      </c>
    </row>
    <row r="255" spans="1:18" ht="27">
      <c r="A255" s="50" t="s">
        <v>4158</v>
      </c>
      <c r="B255" s="63" t="s">
        <v>3834</v>
      </c>
      <c r="C255" s="63" t="s">
        <v>4159</v>
      </c>
      <c r="D255" s="62" t="s">
        <v>4160</v>
      </c>
      <c r="E255" s="63" t="s">
        <v>1449</v>
      </c>
      <c r="F255" s="44" t="s">
        <v>4</v>
      </c>
      <c r="G255" s="43"/>
      <c r="H255" s="43" t="s">
        <v>4488</v>
      </c>
      <c r="I255" s="37" t="s">
        <v>3761</v>
      </c>
      <c r="J255" s="37" t="s">
        <v>3780</v>
      </c>
      <c r="K255" s="37" t="s">
        <v>3781</v>
      </c>
      <c r="L255" s="37" t="s">
        <v>3782</v>
      </c>
      <c r="M255" s="38" t="s">
        <v>3783</v>
      </c>
      <c r="N255" s="37"/>
      <c r="O255" s="37"/>
      <c r="P255" s="40" t="s">
        <v>3784</v>
      </c>
      <c r="Q255" s="40" t="s">
        <v>3785</v>
      </c>
      <c r="R255" s="40" t="s">
        <v>3786</v>
      </c>
    </row>
    <row r="256" spans="1:18" ht="17.25">
      <c r="A256" s="48" t="s">
        <v>4161</v>
      </c>
      <c r="B256" s="63" t="s">
        <v>4162</v>
      </c>
      <c r="C256" s="63" t="s">
        <v>4163</v>
      </c>
      <c r="D256" s="62" t="s">
        <v>3985</v>
      </c>
      <c r="E256" s="63" t="s">
        <v>4164</v>
      </c>
      <c r="F256" s="36" t="s">
        <v>4</v>
      </c>
      <c r="G256" s="35"/>
      <c r="H256" s="35" t="s">
        <v>4475</v>
      </c>
      <c r="I256" s="37" t="s">
        <v>3761</v>
      </c>
      <c r="J256" s="37" t="s">
        <v>3780</v>
      </c>
      <c r="K256" s="37" t="s">
        <v>3781</v>
      </c>
      <c r="L256" s="37" t="s">
        <v>3782</v>
      </c>
      <c r="M256" s="38" t="s">
        <v>3783</v>
      </c>
      <c r="N256" s="37"/>
      <c r="O256" s="37"/>
      <c r="P256" s="40" t="s">
        <v>3784</v>
      </c>
      <c r="Q256" s="40" t="s">
        <v>3785</v>
      </c>
      <c r="R256" s="40" t="s">
        <v>3786</v>
      </c>
    </row>
    <row r="257" spans="1:18" ht="17.25">
      <c r="A257" s="48" t="s">
        <v>4165</v>
      </c>
      <c r="B257" s="63" t="s">
        <v>5206</v>
      </c>
      <c r="C257" s="63" t="s">
        <v>5207</v>
      </c>
      <c r="D257" s="62" t="s">
        <v>5208</v>
      </c>
      <c r="E257" s="63" t="s">
        <v>5209</v>
      </c>
      <c r="F257" s="36" t="s">
        <v>4</v>
      </c>
      <c r="G257" s="35"/>
      <c r="H257" s="34" t="s">
        <v>3779</v>
      </c>
      <c r="I257" s="37" t="s">
        <v>3761</v>
      </c>
      <c r="J257" s="37" t="s">
        <v>3780</v>
      </c>
      <c r="K257" s="37" t="s">
        <v>3781</v>
      </c>
      <c r="L257" s="37" t="s">
        <v>3782</v>
      </c>
      <c r="M257" s="38" t="s">
        <v>3783</v>
      </c>
      <c r="N257" s="37"/>
      <c r="O257" s="37"/>
      <c r="P257" s="40" t="s">
        <v>3784</v>
      </c>
      <c r="Q257" s="40" t="s">
        <v>3785</v>
      </c>
      <c r="R257" s="40" t="s">
        <v>3786</v>
      </c>
    </row>
    <row r="258" spans="1:18" ht="17.25">
      <c r="A258" s="48" t="s">
        <v>4166</v>
      </c>
      <c r="B258" s="63" t="s">
        <v>5210</v>
      </c>
      <c r="C258" s="63" t="s">
        <v>5211</v>
      </c>
      <c r="D258" s="62" t="s">
        <v>5212</v>
      </c>
      <c r="E258" s="63" t="s">
        <v>5213</v>
      </c>
      <c r="F258" s="36" t="s">
        <v>4</v>
      </c>
      <c r="G258" s="35"/>
      <c r="H258" s="35" t="s">
        <v>4488</v>
      </c>
      <c r="I258" s="37" t="s">
        <v>3761</v>
      </c>
      <c r="J258" s="37" t="s">
        <v>3780</v>
      </c>
      <c r="K258" s="37" t="s">
        <v>3781</v>
      </c>
      <c r="L258" s="37" t="s">
        <v>3782</v>
      </c>
      <c r="M258" s="38" t="s">
        <v>3783</v>
      </c>
      <c r="N258" s="37"/>
      <c r="O258" s="37"/>
      <c r="P258" s="40" t="s">
        <v>3784</v>
      </c>
      <c r="Q258" s="40" t="s">
        <v>3785</v>
      </c>
      <c r="R258" s="40" t="s">
        <v>3786</v>
      </c>
    </row>
    <row r="259" spans="1:18" ht="67.5">
      <c r="A259" s="50" t="s">
        <v>4167</v>
      </c>
      <c r="B259" s="63" t="s">
        <v>4168</v>
      </c>
      <c r="C259" s="63" t="s">
        <v>4169</v>
      </c>
      <c r="D259" s="62" t="s">
        <v>4170</v>
      </c>
      <c r="E259" s="63" t="s">
        <v>4171</v>
      </c>
      <c r="F259" s="36" t="s">
        <v>4</v>
      </c>
      <c r="G259" s="35"/>
      <c r="H259" s="43" t="s">
        <v>4488</v>
      </c>
      <c r="I259" s="37" t="s">
        <v>3761</v>
      </c>
      <c r="J259" s="37" t="s">
        <v>3780</v>
      </c>
      <c r="K259" s="37" t="s">
        <v>3781</v>
      </c>
      <c r="L259" s="37" t="s">
        <v>3782</v>
      </c>
      <c r="M259" s="38" t="s">
        <v>3783</v>
      </c>
      <c r="N259" s="37"/>
      <c r="O259" s="37"/>
      <c r="P259" s="40" t="s">
        <v>3784</v>
      </c>
      <c r="Q259" s="40" t="s">
        <v>3785</v>
      </c>
      <c r="R259" s="40" t="s">
        <v>3786</v>
      </c>
    </row>
    <row r="260" spans="1:18" ht="27">
      <c r="A260" s="49" t="s">
        <v>4172</v>
      </c>
      <c r="B260" s="65" t="s">
        <v>5214</v>
      </c>
      <c r="C260" s="65" t="s">
        <v>5215</v>
      </c>
      <c r="D260" s="64" t="s">
        <v>5216</v>
      </c>
      <c r="E260" s="65" t="s">
        <v>5217</v>
      </c>
      <c r="F260" s="41" t="s">
        <v>4</v>
      </c>
      <c r="G260" s="42"/>
      <c r="H260" s="42" t="s">
        <v>4475</v>
      </c>
      <c r="I260" s="37" t="s">
        <v>3761</v>
      </c>
      <c r="J260" s="37" t="s">
        <v>3780</v>
      </c>
      <c r="K260" s="37" t="s">
        <v>3781</v>
      </c>
      <c r="L260" s="37" t="s">
        <v>3782</v>
      </c>
      <c r="M260" s="38" t="s">
        <v>3783</v>
      </c>
      <c r="N260" s="37"/>
      <c r="O260" s="37"/>
      <c r="P260" s="40" t="s">
        <v>3784</v>
      </c>
      <c r="Q260" s="40" t="s">
        <v>3785</v>
      </c>
      <c r="R260" s="40" t="s">
        <v>3786</v>
      </c>
    </row>
    <row r="261" spans="1:18" ht="27">
      <c r="A261" s="48" t="s">
        <v>4173</v>
      </c>
      <c r="B261" s="63" t="s">
        <v>4174</v>
      </c>
      <c r="C261" s="63" t="s">
        <v>4175</v>
      </c>
      <c r="D261" s="62" t="s">
        <v>4176</v>
      </c>
      <c r="E261" s="63" t="s">
        <v>4177</v>
      </c>
      <c r="F261" s="36" t="s">
        <v>4</v>
      </c>
      <c r="G261" s="35"/>
      <c r="H261" s="35" t="s">
        <v>4488</v>
      </c>
      <c r="I261" s="37" t="s">
        <v>3761</v>
      </c>
      <c r="J261" s="37" t="s">
        <v>3780</v>
      </c>
      <c r="K261" s="37" t="s">
        <v>3781</v>
      </c>
      <c r="L261" s="37" t="s">
        <v>3782</v>
      </c>
      <c r="M261" s="38" t="s">
        <v>3783</v>
      </c>
      <c r="N261" s="37"/>
      <c r="O261" s="37"/>
      <c r="P261" s="40" t="s">
        <v>3784</v>
      </c>
      <c r="Q261" s="40" t="s">
        <v>3785</v>
      </c>
      <c r="R261" s="40" t="s">
        <v>3786</v>
      </c>
    </row>
    <row r="262" spans="1:18" ht="17.25">
      <c r="A262" s="48" t="s">
        <v>4178</v>
      </c>
      <c r="B262" s="63" t="s">
        <v>4575</v>
      </c>
      <c r="C262" s="63" t="s">
        <v>4576</v>
      </c>
      <c r="D262" s="62" t="s">
        <v>4577</v>
      </c>
      <c r="E262" s="63" t="s">
        <v>4789</v>
      </c>
      <c r="F262" s="36" t="s">
        <v>4</v>
      </c>
      <c r="G262" s="35"/>
      <c r="H262" s="34" t="s">
        <v>3779</v>
      </c>
      <c r="I262" s="37" t="s">
        <v>3761</v>
      </c>
      <c r="J262" s="37" t="s">
        <v>3780</v>
      </c>
      <c r="K262" s="37" t="s">
        <v>3781</v>
      </c>
      <c r="L262" s="37" t="s">
        <v>3782</v>
      </c>
      <c r="M262" s="38" t="s">
        <v>3783</v>
      </c>
      <c r="N262" s="37"/>
      <c r="O262" s="37"/>
      <c r="P262" s="40" t="s">
        <v>3784</v>
      </c>
      <c r="Q262" s="40" t="s">
        <v>3785</v>
      </c>
      <c r="R262" s="40" t="s">
        <v>3786</v>
      </c>
    </row>
    <row r="263" spans="1:18" ht="17.25">
      <c r="A263" s="50" t="s">
        <v>4179</v>
      </c>
      <c r="B263" s="63" t="s">
        <v>5218</v>
      </c>
      <c r="C263" s="63" t="s">
        <v>5219</v>
      </c>
      <c r="D263" s="62" t="s">
        <v>5220</v>
      </c>
      <c r="E263" s="63" t="s">
        <v>5221</v>
      </c>
      <c r="F263" s="36" t="s">
        <v>4</v>
      </c>
      <c r="G263" s="35"/>
      <c r="H263" s="35" t="s">
        <v>4488</v>
      </c>
      <c r="I263" s="37" t="s">
        <v>3761</v>
      </c>
      <c r="J263" s="37" t="s">
        <v>3780</v>
      </c>
      <c r="K263" s="37" t="s">
        <v>3781</v>
      </c>
      <c r="L263" s="37" t="s">
        <v>3782</v>
      </c>
      <c r="M263" s="38" t="s">
        <v>3783</v>
      </c>
      <c r="N263" s="37"/>
      <c r="O263" s="37"/>
      <c r="P263" s="40" t="s">
        <v>3784</v>
      </c>
      <c r="Q263" s="40" t="s">
        <v>3785</v>
      </c>
      <c r="R263" s="40" t="s">
        <v>3786</v>
      </c>
    </row>
    <row r="264" spans="1:18" ht="27">
      <c r="A264" s="48" t="s">
        <v>4180</v>
      </c>
      <c r="B264" s="63" t="s">
        <v>5222</v>
      </c>
      <c r="C264" s="63" t="s">
        <v>4634</v>
      </c>
      <c r="D264" s="62" t="s">
        <v>5223</v>
      </c>
      <c r="E264" s="63" t="s">
        <v>5224</v>
      </c>
      <c r="F264" s="44" t="s">
        <v>4</v>
      </c>
      <c r="G264" s="35"/>
      <c r="H264" s="35" t="s">
        <v>4475</v>
      </c>
      <c r="I264" s="37" t="s">
        <v>3761</v>
      </c>
      <c r="J264" s="37" t="s">
        <v>3780</v>
      </c>
      <c r="K264" s="37" t="s">
        <v>3781</v>
      </c>
      <c r="L264" s="37" t="s">
        <v>3782</v>
      </c>
      <c r="M264" s="38" t="s">
        <v>3783</v>
      </c>
      <c r="N264" s="37"/>
      <c r="O264" s="37"/>
      <c r="P264" s="40" t="s">
        <v>3784</v>
      </c>
      <c r="Q264" s="40" t="s">
        <v>3785</v>
      </c>
      <c r="R264" s="40" t="s">
        <v>3786</v>
      </c>
    </row>
    <row r="265" spans="1:18" ht="17.25">
      <c r="A265" s="48" t="s">
        <v>4181</v>
      </c>
      <c r="B265" s="63" t="s">
        <v>4182</v>
      </c>
      <c r="C265" s="63" t="s">
        <v>4183</v>
      </c>
      <c r="D265" s="62" t="s">
        <v>4184</v>
      </c>
      <c r="E265" s="63" t="s">
        <v>4185</v>
      </c>
      <c r="F265" s="36" t="s">
        <v>4</v>
      </c>
      <c r="G265" s="35" t="s">
        <v>5225</v>
      </c>
      <c r="H265" s="35" t="s">
        <v>4475</v>
      </c>
      <c r="I265" s="37" t="s">
        <v>3761</v>
      </c>
      <c r="J265" s="37" t="s">
        <v>3780</v>
      </c>
      <c r="K265" s="37" t="s">
        <v>3781</v>
      </c>
      <c r="L265" s="37" t="s">
        <v>3782</v>
      </c>
      <c r="M265" s="38" t="s">
        <v>3783</v>
      </c>
      <c r="N265" s="37"/>
      <c r="O265" s="37"/>
      <c r="P265" s="40" t="s">
        <v>3784</v>
      </c>
      <c r="Q265" s="40" t="s">
        <v>3785</v>
      </c>
      <c r="R265" s="40" t="s">
        <v>3786</v>
      </c>
    </row>
    <row r="266" spans="1:18" ht="25.5">
      <c r="A266" s="50" t="s">
        <v>4186</v>
      </c>
      <c r="B266" s="63" t="s">
        <v>5226</v>
      </c>
      <c r="C266" s="63" t="s">
        <v>5227</v>
      </c>
      <c r="D266" s="62" t="s">
        <v>5228</v>
      </c>
      <c r="E266" s="63" t="s">
        <v>5229</v>
      </c>
      <c r="F266" s="36" t="s">
        <v>4</v>
      </c>
      <c r="G266" s="35"/>
      <c r="H266" s="35" t="s">
        <v>4475</v>
      </c>
      <c r="I266" s="37" t="s">
        <v>3761</v>
      </c>
      <c r="J266" s="37" t="s">
        <v>3780</v>
      </c>
      <c r="K266" s="37" t="s">
        <v>3781</v>
      </c>
      <c r="L266" s="37" t="s">
        <v>3782</v>
      </c>
      <c r="M266" s="38" t="s">
        <v>3783</v>
      </c>
      <c r="N266" s="37"/>
      <c r="O266" s="37"/>
      <c r="P266" s="40" t="s">
        <v>3784</v>
      </c>
      <c r="Q266" s="40" t="s">
        <v>3785</v>
      </c>
      <c r="R266" s="40" t="s">
        <v>3786</v>
      </c>
    </row>
    <row r="267" spans="1:18" ht="39.75">
      <c r="A267" s="48" t="s">
        <v>1021</v>
      </c>
      <c r="B267" s="45" t="s">
        <v>815</v>
      </c>
      <c r="C267" s="63" t="s">
        <v>5230</v>
      </c>
      <c r="D267" s="62" t="s">
        <v>5231</v>
      </c>
      <c r="E267" s="63" t="s">
        <v>5232</v>
      </c>
      <c r="F267" s="36" t="s">
        <v>4</v>
      </c>
      <c r="G267" s="35"/>
      <c r="H267" s="35" t="s">
        <v>4475</v>
      </c>
      <c r="I267" s="37" t="s">
        <v>3761</v>
      </c>
      <c r="J267" s="37" t="s">
        <v>3780</v>
      </c>
      <c r="K267" s="37" t="s">
        <v>3781</v>
      </c>
      <c r="L267" s="37" t="s">
        <v>3782</v>
      </c>
      <c r="M267" s="38" t="s">
        <v>3783</v>
      </c>
      <c r="N267" s="37"/>
      <c r="O267" s="37"/>
      <c r="P267" s="40" t="s">
        <v>3784</v>
      </c>
      <c r="Q267" s="40" t="s">
        <v>3785</v>
      </c>
      <c r="R267" s="40" t="s">
        <v>3786</v>
      </c>
    </row>
    <row r="268" spans="1:18" ht="17.25">
      <c r="A268" s="48" t="s">
        <v>4187</v>
      </c>
      <c r="B268" s="63" t="s">
        <v>4188</v>
      </c>
      <c r="C268" s="63" t="s">
        <v>4189</v>
      </c>
      <c r="D268" s="62" t="s">
        <v>4190</v>
      </c>
      <c r="E268" s="63" t="s">
        <v>4191</v>
      </c>
      <c r="F268" s="36" t="s">
        <v>4</v>
      </c>
      <c r="G268" s="35"/>
      <c r="H268" s="35" t="s">
        <v>4569</v>
      </c>
      <c r="I268" s="37" t="s">
        <v>3761</v>
      </c>
      <c r="J268" s="37" t="s">
        <v>3780</v>
      </c>
      <c r="K268" s="37" t="s">
        <v>3781</v>
      </c>
      <c r="L268" s="37" t="s">
        <v>3782</v>
      </c>
      <c r="M268" s="38" t="s">
        <v>3783</v>
      </c>
      <c r="N268" s="37"/>
      <c r="O268" s="37"/>
      <c r="P268" s="40" t="s">
        <v>3784</v>
      </c>
      <c r="Q268" s="40" t="s">
        <v>3785</v>
      </c>
      <c r="R268" s="40" t="s">
        <v>3786</v>
      </c>
    </row>
    <row r="269" spans="1:18" ht="27">
      <c r="A269" s="48" t="s">
        <v>4192</v>
      </c>
      <c r="B269" s="63" t="s">
        <v>580</v>
      </c>
      <c r="C269" s="63" t="s">
        <v>3962</v>
      </c>
      <c r="D269" s="62" t="s">
        <v>3963</v>
      </c>
      <c r="E269" s="63" t="s">
        <v>105</v>
      </c>
      <c r="F269" s="36" t="s">
        <v>4</v>
      </c>
      <c r="G269" s="43"/>
      <c r="H269" s="35" t="s">
        <v>4488</v>
      </c>
      <c r="I269" s="37" t="s">
        <v>3761</v>
      </c>
      <c r="J269" s="37" t="s">
        <v>3780</v>
      </c>
      <c r="K269" s="37" t="s">
        <v>3781</v>
      </c>
      <c r="L269" s="37" t="s">
        <v>3782</v>
      </c>
      <c r="M269" s="38" t="s">
        <v>3783</v>
      </c>
      <c r="N269" s="37"/>
      <c r="O269" s="37"/>
      <c r="P269" s="40" t="s">
        <v>3784</v>
      </c>
      <c r="Q269" s="40" t="s">
        <v>3785</v>
      </c>
      <c r="R269" s="40" t="s">
        <v>3786</v>
      </c>
    </row>
    <row r="270" spans="1:18" ht="17.25">
      <c r="A270" s="50" t="s">
        <v>4193</v>
      </c>
      <c r="B270" s="63" t="s">
        <v>5233</v>
      </c>
      <c r="C270" s="63" t="s">
        <v>5234</v>
      </c>
      <c r="D270" s="62" t="s">
        <v>5235</v>
      </c>
      <c r="E270" s="63" t="s">
        <v>5236</v>
      </c>
      <c r="F270" s="36" t="s">
        <v>4</v>
      </c>
      <c r="G270" s="35"/>
      <c r="H270" s="34" t="s">
        <v>3779</v>
      </c>
      <c r="I270" s="37" t="s">
        <v>3761</v>
      </c>
      <c r="J270" s="37" t="s">
        <v>3780</v>
      </c>
      <c r="K270" s="37" t="s">
        <v>3781</v>
      </c>
      <c r="L270" s="37" t="s">
        <v>3782</v>
      </c>
      <c r="M270" s="38" t="s">
        <v>3783</v>
      </c>
      <c r="N270" s="37"/>
      <c r="O270" s="37"/>
      <c r="P270" s="40" t="s">
        <v>3784</v>
      </c>
      <c r="Q270" s="40" t="s">
        <v>3785</v>
      </c>
      <c r="R270" s="40" t="s">
        <v>3786</v>
      </c>
    </row>
    <row r="271" spans="1:18" ht="25.5">
      <c r="A271" s="48" t="s">
        <v>4194</v>
      </c>
      <c r="B271" s="63" t="s">
        <v>5237</v>
      </c>
      <c r="C271" s="63" t="s">
        <v>5238</v>
      </c>
      <c r="D271" s="62" t="s">
        <v>5239</v>
      </c>
      <c r="E271" s="63" t="s">
        <v>5240</v>
      </c>
      <c r="F271" s="36" t="s">
        <v>4</v>
      </c>
      <c r="G271" s="35"/>
      <c r="H271" s="35" t="s">
        <v>4475</v>
      </c>
      <c r="I271" s="37" t="s">
        <v>3761</v>
      </c>
      <c r="J271" s="37" t="s">
        <v>3780</v>
      </c>
      <c r="K271" s="37" t="s">
        <v>3781</v>
      </c>
      <c r="L271" s="37" t="s">
        <v>3782</v>
      </c>
      <c r="M271" s="38" t="s">
        <v>3783</v>
      </c>
      <c r="N271" s="37"/>
      <c r="O271" s="37"/>
      <c r="P271" s="40" t="s">
        <v>3784</v>
      </c>
      <c r="Q271" s="40" t="s">
        <v>3785</v>
      </c>
      <c r="R271" s="40" t="s">
        <v>3786</v>
      </c>
    </row>
    <row r="272" spans="1:18" ht="27">
      <c r="A272" s="48" t="s">
        <v>4195</v>
      </c>
      <c r="B272" s="63" t="s">
        <v>5241</v>
      </c>
      <c r="C272" s="63" t="s">
        <v>5242</v>
      </c>
      <c r="D272" s="62" t="s">
        <v>5243</v>
      </c>
      <c r="E272" s="63" t="s">
        <v>5244</v>
      </c>
      <c r="F272" s="36" t="s">
        <v>4</v>
      </c>
      <c r="G272" s="35"/>
      <c r="H272" s="35" t="s">
        <v>4475</v>
      </c>
      <c r="I272" s="37" t="s">
        <v>3761</v>
      </c>
      <c r="J272" s="37" t="s">
        <v>3780</v>
      </c>
      <c r="K272" s="37" t="s">
        <v>3781</v>
      </c>
      <c r="L272" s="37" t="s">
        <v>3782</v>
      </c>
      <c r="M272" s="38" t="s">
        <v>3783</v>
      </c>
      <c r="N272" s="37"/>
      <c r="O272" s="37"/>
      <c r="P272" s="40" t="s">
        <v>3784</v>
      </c>
      <c r="Q272" s="40" t="s">
        <v>3785</v>
      </c>
      <c r="R272" s="40" t="s">
        <v>3786</v>
      </c>
    </row>
    <row r="273" spans="1:18" ht="17.25">
      <c r="A273" s="48" t="s">
        <v>4196</v>
      </c>
      <c r="B273" s="63" t="s">
        <v>1428</v>
      </c>
      <c r="C273" s="63" t="s">
        <v>1046</v>
      </c>
      <c r="D273" s="62" t="s">
        <v>1427</v>
      </c>
      <c r="E273" s="63" t="s">
        <v>4197</v>
      </c>
      <c r="F273" s="36" t="s">
        <v>4</v>
      </c>
      <c r="G273" s="35"/>
      <c r="H273" s="35" t="s">
        <v>4488</v>
      </c>
      <c r="I273" s="37" t="s">
        <v>3761</v>
      </c>
      <c r="J273" s="37" t="s">
        <v>3780</v>
      </c>
      <c r="K273" s="37" t="s">
        <v>3781</v>
      </c>
      <c r="L273" s="37" t="s">
        <v>3782</v>
      </c>
      <c r="M273" s="38" t="s">
        <v>3783</v>
      </c>
      <c r="N273" s="37"/>
      <c r="O273" s="37"/>
      <c r="P273" s="40" t="s">
        <v>3784</v>
      </c>
      <c r="Q273" s="40" t="s">
        <v>3785</v>
      </c>
      <c r="R273" s="40" t="s">
        <v>3786</v>
      </c>
    </row>
    <row r="274" spans="1:18" ht="27">
      <c r="A274" s="48" t="s">
        <v>4198</v>
      </c>
      <c r="B274" s="63" t="s">
        <v>5245</v>
      </c>
      <c r="C274" s="63" t="s">
        <v>5246</v>
      </c>
      <c r="D274" s="62" t="s">
        <v>5247</v>
      </c>
      <c r="E274" s="63" t="s">
        <v>5248</v>
      </c>
      <c r="F274" s="36" t="s">
        <v>4</v>
      </c>
      <c r="G274" s="35"/>
      <c r="H274" s="35" t="s">
        <v>4569</v>
      </c>
      <c r="I274" s="37" t="s">
        <v>3761</v>
      </c>
      <c r="J274" s="37" t="s">
        <v>3780</v>
      </c>
      <c r="K274" s="37" t="s">
        <v>3781</v>
      </c>
      <c r="L274" s="37" t="s">
        <v>3782</v>
      </c>
      <c r="M274" s="38" t="s">
        <v>3783</v>
      </c>
      <c r="N274" s="37"/>
      <c r="O274" s="37"/>
      <c r="P274" s="40" t="s">
        <v>3784</v>
      </c>
      <c r="Q274" s="40" t="s">
        <v>3785</v>
      </c>
      <c r="R274" s="40" t="s">
        <v>3786</v>
      </c>
    </row>
    <row r="275" spans="1:18" ht="17.25">
      <c r="A275" s="48" t="s">
        <v>4199</v>
      </c>
      <c r="B275" s="63" t="s">
        <v>5143</v>
      </c>
      <c r="C275" s="63" t="s">
        <v>5249</v>
      </c>
      <c r="D275" s="62" t="s">
        <v>5250</v>
      </c>
      <c r="E275" s="63" t="s">
        <v>5251</v>
      </c>
      <c r="F275" s="36" t="s">
        <v>4</v>
      </c>
      <c r="G275" s="35"/>
      <c r="H275" s="35" t="s">
        <v>4569</v>
      </c>
      <c r="I275" s="37" t="s">
        <v>3761</v>
      </c>
      <c r="J275" s="37" t="s">
        <v>3780</v>
      </c>
      <c r="K275" s="37" t="s">
        <v>3781</v>
      </c>
      <c r="L275" s="37" t="s">
        <v>3782</v>
      </c>
      <c r="M275" s="38" t="s">
        <v>3783</v>
      </c>
      <c r="N275" s="37"/>
      <c r="O275" s="37"/>
      <c r="P275" s="40" t="s">
        <v>3784</v>
      </c>
      <c r="Q275" s="40" t="s">
        <v>3785</v>
      </c>
      <c r="R275" s="40" t="s">
        <v>3786</v>
      </c>
    </row>
    <row r="276" spans="1:18" ht="27">
      <c r="A276" s="48" t="s">
        <v>4200</v>
      </c>
      <c r="B276" s="63" t="s">
        <v>5252</v>
      </c>
      <c r="C276" s="63" t="s">
        <v>5253</v>
      </c>
      <c r="D276" s="62" t="s">
        <v>5254</v>
      </c>
      <c r="E276" s="63" t="s">
        <v>5255</v>
      </c>
      <c r="F276" s="36" t="s">
        <v>4</v>
      </c>
      <c r="G276" s="35"/>
      <c r="H276" s="35" t="s">
        <v>4569</v>
      </c>
      <c r="I276" s="37" t="s">
        <v>3761</v>
      </c>
      <c r="J276" s="37" t="s">
        <v>3780</v>
      </c>
      <c r="K276" s="37" t="s">
        <v>3781</v>
      </c>
      <c r="L276" s="37" t="s">
        <v>3782</v>
      </c>
      <c r="M276" s="38" t="s">
        <v>3783</v>
      </c>
      <c r="N276" s="37"/>
      <c r="O276" s="37"/>
      <c r="P276" s="40" t="s">
        <v>3784</v>
      </c>
      <c r="Q276" s="40" t="s">
        <v>3785</v>
      </c>
      <c r="R276" s="40" t="s">
        <v>3786</v>
      </c>
    </row>
    <row r="277" spans="1:18" ht="27">
      <c r="A277" s="50" t="s">
        <v>4201</v>
      </c>
      <c r="B277" s="63" t="s">
        <v>5256</v>
      </c>
      <c r="C277" s="63" t="s">
        <v>5257</v>
      </c>
      <c r="D277" s="62" t="s">
        <v>4736</v>
      </c>
      <c r="E277" s="63" t="s">
        <v>5258</v>
      </c>
      <c r="F277" s="44" t="s">
        <v>4</v>
      </c>
      <c r="G277" s="43"/>
      <c r="H277" s="43" t="s">
        <v>4475</v>
      </c>
      <c r="I277" s="37" t="s">
        <v>3761</v>
      </c>
      <c r="J277" s="37" t="s">
        <v>3780</v>
      </c>
      <c r="K277" s="37" t="s">
        <v>3781</v>
      </c>
      <c r="L277" s="37" t="s">
        <v>3782</v>
      </c>
      <c r="M277" s="38" t="s">
        <v>3783</v>
      </c>
      <c r="N277" s="37"/>
      <c r="O277" s="37"/>
      <c r="P277" s="40" t="s">
        <v>3784</v>
      </c>
      <c r="Q277" s="40" t="s">
        <v>3785</v>
      </c>
      <c r="R277" s="40" t="s">
        <v>3786</v>
      </c>
    </row>
    <row r="278" spans="1:18" ht="17.25">
      <c r="A278" s="48" t="s">
        <v>4202</v>
      </c>
      <c r="B278" s="63" t="s">
        <v>5259</v>
      </c>
      <c r="C278" s="63" t="s">
        <v>5260</v>
      </c>
      <c r="D278" s="62" t="s">
        <v>4851</v>
      </c>
      <c r="E278" s="63" t="s">
        <v>5261</v>
      </c>
      <c r="F278" s="36" t="s">
        <v>4</v>
      </c>
      <c r="G278" s="35"/>
      <c r="H278" s="35" t="s">
        <v>4488</v>
      </c>
      <c r="I278" s="37" t="s">
        <v>3761</v>
      </c>
      <c r="J278" s="37" t="s">
        <v>3780</v>
      </c>
      <c r="K278" s="37" t="s">
        <v>3781</v>
      </c>
      <c r="L278" s="37" t="s">
        <v>3782</v>
      </c>
      <c r="M278" s="38" t="s">
        <v>3783</v>
      </c>
      <c r="N278" s="37"/>
      <c r="O278" s="37"/>
      <c r="P278" s="40" t="s">
        <v>3784</v>
      </c>
      <c r="Q278" s="40" t="s">
        <v>3785</v>
      </c>
      <c r="R278" s="40" t="s">
        <v>3786</v>
      </c>
    </row>
    <row r="279" spans="1:18" ht="17.25">
      <c r="A279" s="49" t="s">
        <v>4203</v>
      </c>
      <c r="B279" s="65" t="s">
        <v>5262</v>
      </c>
      <c r="C279" s="65" t="s">
        <v>5263</v>
      </c>
      <c r="D279" s="64" t="s">
        <v>5264</v>
      </c>
      <c r="E279" s="65" t="s">
        <v>5265</v>
      </c>
      <c r="F279" s="41" t="s">
        <v>4</v>
      </c>
      <c r="G279" s="42"/>
      <c r="H279" s="42" t="s">
        <v>4475</v>
      </c>
      <c r="I279" s="37" t="s">
        <v>3761</v>
      </c>
      <c r="J279" s="37" t="s">
        <v>3780</v>
      </c>
      <c r="K279" s="37" t="s">
        <v>3781</v>
      </c>
      <c r="L279" s="37" t="s">
        <v>3782</v>
      </c>
      <c r="M279" s="38" t="s">
        <v>3783</v>
      </c>
      <c r="N279" s="37"/>
      <c r="O279" s="37"/>
      <c r="P279" s="40" t="s">
        <v>3784</v>
      </c>
      <c r="Q279" s="40" t="s">
        <v>3785</v>
      </c>
      <c r="R279" s="40" t="s">
        <v>3786</v>
      </c>
    </row>
    <row r="280" spans="1:18" ht="27">
      <c r="A280" s="49" t="s">
        <v>4204</v>
      </c>
      <c r="B280" s="65" t="s">
        <v>5266</v>
      </c>
      <c r="C280" s="65" t="s">
        <v>4205</v>
      </c>
      <c r="D280" s="64" t="s">
        <v>4206</v>
      </c>
      <c r="E280" s="65" t="s">
        <v>4207</v>
      </c>
      <c r="F280" s="41" t="s">
        <v>4</v>
      </c>
      <c r="G280" s="42"/>
      <c r="H280" s="42" t="s">
        <v>4475</v>
      </c>
      <c r="I280" s="37" t="s">
        <v>3761</v>
      </c>
      <c r="J280" s="37" t="s">
        <v>3780</v>
      </c>
      <c r="K280" s="37" t="s">
        <v>3781</v>
      </c>
      <c r="L280" s="37" t="s">
        <v>3782</v>
      </c>
      <c r="M280" s="38" t="s">
        <v>3783</v>
      </c>
      <c r="N280" s="37"/>
      <c r="O280" s="37"/>
      <c r="P280" s="40" t="s">
        <v>3784</v>
      </c>
      <c r="Q280" s="40" t="s">
        <v>3785</v>
      </c>
      <c r="R280" s="40" t="s">
        <v>3786</v>
      </c>
    </row>
    <row r="281" spans="1:18" ht="27">
      <c r="A281" s="48" t="s">
        <v>4208</v>
      </c>
      <c r="B281" s="63" t="s">
        <v>4680</v>
      </c>
      <c r="C281" s="63" t="s">
        <v>5267</v>
      </c>
      <c r="D281" s="62" t="s">
        <v>5268</v>
      </c>
      <c r="E281" s="63" t="s">
        <v>5269</v>
      </c>
      <c r="F281" s="36" t="s">
        <v>4</v>
      </c>
      <c r="G281" s="35"/>
      <c r="H281" s="35" t="s">
        <v>4475</v>
      </c>
      <c r="I281" s="37" t="s">
        <v>3761</v>
      </c>
      <c r="J281" s="37" t="s">
        <v>3780</v>
      </c>
      <c r="K281" s="37" t="s">
        <v>3781</v>
      </c>
      <c r="L281" s="37" t="s">
        <v>3782</v>
      </c>
      <c r="M281" s="38" t="s">
        <v>3783</v>
      </c>
      <c r="N281" s="37"/>
      <c r="O281" s="37"/>
      <c r="P281" s="40" t="s">
        <v>3784</v>
      </c>
      <c r="Q281" s="40" t="s">
        <v>3785</v>
      </c>
      <c r="R281" s="40" t="s">
        <v>3786</v>
      </c>
    </row>
    <row r="282" spans="1:18" ht="40.5">
      <c r="A282" s="48" t="s">
        <v>4209</v>
      </c>
      <c r="B282" s="63" t="s">
        <v>5270</v>
      </c>
      <c r="C282" s="63" t="s">
        <v>5271</v>
      </c>
      <c r="D282" s="62" t="s">
        <v>5272</v>
      </c>
      <c r="E282" s="63" t="s">
        <v>5273</v>
      </c>
      <c r="F282" s="36" t="s">
        <v>4</v>
      </c>
      <c r="G282" s="35"/>
      <c r="H282" s="35" t="s">
        <v>4475</v>
      </c>
      <c r="I282" s="37" t="s">
        <v>3761</v>
      </c>
      <c r="J282" s="37" t="s">
        <v>3780</v>
      </c>
      <c r="K282" s="37" t="s">
        <v>3781</v>
      </c>
      <c r="L282" s="37" t="s">
        <v>3782</v>
      </c>
      <c r="M282" s="38" t="s">
        <v>3783</v>
      </c>
      <c r="N282" s="37"/>
      <c r="O282" s="37"/>
      <c r="P282" s="40" t="s">
        <v>3784</v>
      </c>
      <c r="Q282" s="40" t="s">
        <v>3785</v>
      </c>
      <c r="R282" s="40" t="s">
        <v>3786</v>
      </c>
    </row>
    <row r="283" spans="1:18" ht="17.25">
      <c r="A283" s="48" t="s">
        <v>4210</v>
      </c>
      <c r="B283" s="63" t="s">
        <v>5274</v>
      </c>
      <c r="C283" s="63" t="s">
        <v>5275</v>
      </c>
      <c r="D283" s="62" t="s">
        <v>5276</v>
      </c>
      <c r="E283" s="63" t="s">
        <v>5277</v>
      </c>
      <c r="F283" s="36" t="s">
        <v>4</v>
      </c>
      <c r="G283" s="35"/>
      <c r="H283" s="35" t="s">
        <v>4475</v>
      </c>
      <c r="I283" s="37" t="s">
        <v>3761</v>
      </c>
      <c r="J283" s="37" t="s">
        <v>3780</v>
      </c>
      <c r="K283" s="37" t="s">
        <v>3781</v>
      </c>
      <c r="L283" s="37" t="s">
        <v>3782</v>
      </c>
      <c r="M283" s="38" t="s">
        <v>3783</v>
      </c>
      <c r="N283" s="37"/>
      <c r="O283" s="37"/>
      <c r="P283" s="40" t="s">
        <v>3784</v>
      </c>
      <c r="Q283" s="40" t="s">
        <v>3785</v>
      </c>
      <c r="R283" s="40" t="s">
        <v>3786</v>
      </c>
    </row>
    <row r="284" spans="1:18" ht="27">
      <c r="A284" s="50" t="s">
        <v>4211</v>
      </c>
      <c r="B284" s="63" t="s">
        <v>4936</v>
      </c>
      <c r="C284" s="63" t="s">
        <v>4939</v>
      </c>
      <c r="D284" s="62" t="s">
        <v>5278</v>
      </c>
      <c r="E284" s="63" t="s">
        <v>4938</v>
      </c>
      <c r="F284" s="36" t="s">
        <v>4</v>
      </c>
      <c r="G284" s="35"/>
      <c r="H284" s="35" t="s">
        <v>4488</v>
      </c>
      <c r="I284" s="37" t="s">
        <v>3761</v>
      </c>
      <c r="J284" s="37" t="s">
        <v>3780</v>
      </c>
      <c r="K284" s="37" t="s">
        <v>3781</v>
      </c>
      <c r="L284" s="37" t="s">
        <v>3782</v>
      </c>
      <c r="M284" s="38" t="s">
        <v>3783</v>
      </c>
      <c r="N284" s="37"/>
      <c r="O284" s="37"/>
      <c r="P284" s="40" t="s">
        <v>3784</v>
      </c>
      <c r="Q284" s="40" t="s">
        <v>3785</v>
      </c>
      <c r="R284" s="40" t="s">
        <v>3786</v>
      </c>
    </row>
    <row r="285" spans="1:18" ht="27">
      <c r="A285" s="49" t="s">
        <v>4212</v>
      </c>
      <c r="B285" s="65" t="s">
        <v>5279</v>
      </c>
      <c r="C285" s="65" t="s">
        <v>4213</v>
      </c>
      <c r="D285" s="64" t="s">
        <v>4214</v>
      </c>
      <c r="E285" s="65" t="s">
        <v>4215</v>
      </c>
      <c r="F285" s="41" t="s">
        <v>4</v>
      </c>
      <c r="G285" s="42"/>
      <c r="H285" s="42" t="s">
        <v>4488</v>
      </c>
      <c r="I285" s="37" t="s">
        <v>3761</v>
      </c>
      <c r="J285" s="37" t="s">
        <v>3780</v>
      </c>
      <c r="K285" s="37" t="s">
        <v>3781</v>
      </c>
      <c r="L285" s="37" t="s">
        <v>3782</v>
      </c>
      <c r="M285" s="38" t="s">
        <v>3783</v>
      </c>
      <c r="N285" s="37"/>
      <c r="O285" s="37"/>
      <c r="P285" s="40" t="s">
        <v>3784</v>
      </c>
      <c r="Q285" s="40" t="s">
        <v>3785</v>
      </c>
      <c r="R285" s="40" t="s">
        <v>3786</v>
      </c>
    </row>
    <row r="286" spans="1:18" ht="17.25">
      <c r="A286" s="48" t="s">
        <v>4216</v>
      </c>
      <c r="B286" s="63" t="s">
        <v>5280</v>
      </c>
      <c r="C286" s="63" t="s">
        <v>5281</v>
      </c>
      <c r="D286" s="62" t="s">
        <v>5282</v>
      </c>
      <c r="E286" s="63" t="s">
        <v>5283</v>
      </c>
      <c r="F286" s="36" t="s">
        <v>4</v>
      </c>
      <c r="G286" s="35"/>
      <c r="H286" s="35" t="s">
        <v>4569</v>
      </c>
      <c r="I286" s="37" t="s">
        <v>3761</v>
      </c>
      <c r="J286" s="37" t="s">
        <v>3780</v>
      </c>
      <c r="K286" s="37" t="s">
        <v>3781</v>
      </c>
      <c r="L286" s="37" t="s">
        <v>3782</v>
      </c>
      <c r="M286" s="38" t="s">
        <v>3783</v>
      </c>
      <c r="N286" s="37"/>
      <c r="O286" s="37"/>
      <c r="P286" s="40" t="s">
        <v>3784</v>
      </c>
      <c r="Q286" s="40" t="s">
        <v>3785</v>
      </c>
      <c r="R286" s="40" t="s">
        <v>3786</v>
      </c>
    </row>
    <row r="287" spans="1:18" ht="27">
      <c r="A287" s="48" t="s">
        <v>4217</v>
      </c>
      <c r="B287" s="63" t="s">
        <v>5284</v>
      </c>
      <c r="C287" s="63" t="s">
        <v>5285</v>
      </c>
      <c r="D287" s="62" t="s">
        <v>5286</v>
      </c>
      <c r="E287" s="63" t="s">
        <v>5287</v>
      </c>
      <c r="F287" s="36" t="s">
        <v>4</v>
      </c>
      <c r="G287" s="35"/>
      <c r="H287" s="35" t="s">
        <v>4569</v>
      </c>
      <c r="I287" s="37" t="s">
        <v>3761</v>
      </c>
      <c r="J287" s="37" t="s">
        <v>3780</v>
      </c>
      <c r="K287" s="37" t="s">
        <v>3781</v>
      </c>
      <c r="L287" s="37" t="s">
        <v>3782</v>
      </c>
      <c r="M287" s="38" t="s">
        <v>3783</v>
      </c>
      <c r="N287" s="37"/>
      <c r="O287" s="37"/>
      <c r="P287" s="40" t="s">
        <v>3784</v>
      </c>
      <c r="Q287" s="40" t="s">
        <v>3785</v>
      </c>
      <c r="R287" s="40" t="s">
        <v>3786</v>
      </c>
    </row>
    <row r="288" spans="1:18" ht="27">
      <c r="A288" s="50" t="s">
        <v>4218</v>
      </c>
      <c r="B288" s="63" t="s">
        <v>5288</v>
      </c>
      <c r="C288" s="63" t="s">
        <v>5289</v>
      </c>
      <c r="D288" s="62" t="s">
        <v>5290</v>
      </c>
      <c r="E288" s="63" t="s">
        <v>5291</v>
      </c>
      <c r="F288" s="44" t="s">
        <v>4</v>
      </c>
      <c r="G288" s="43"/>
      <c r="H288" s="43" t="s">
        <v>4488</v>
      </c>
      <c r="I288" s="37" t="s">
        <v>3761</v>
      </c>
      <c r="J288" s="37" t="s">
        <v>3780</v>
      </c>
      <c r="K288" s="37" t="s">
        <v>3781</v>
      </c>
      <c r="L288" s="37" t="s">
        <v>3782</v>
      </c>
      <c r="M288" s="38" t="s">
        <v>3783</v>
      </c>
      <c r="N288" s="37"/>
      <c r="O288" s="37"/>
      <c r="P288" s="40" t="s">
        <v>3784</v>
      </c>
      <c r="Q288" s="40" t="s">
        <v>3785</v>
      </c>
      <c r="R288" s="40" t="s">
        <v>3786</v>
      </c>
    </row>
    <row r="289" spans="1:18" ht="17.25">
      <c r="A289" s="48" t="s">
        <v>4219</v>
      </c>
      <c r="B289" s="63" t="s">
        <v>5156</v>
      </c>
      <c r="C289" s="63" t="s">
        <v>5157</v>
      </c>
      <c r="D289" s="62" t="s">
        <v>5155</v>
      </c>
      <c r="E289" s="63" t="s">
        <v>4899</v>
      </c>
      <c r="F289" s="36" t="s">
        <v>4</v>
      </c>
      <c r="G289" s="35"/>
      <c r="H289" s="35" t="s">
        <v>4475</v>
      </c>
      <c r="I289" s="37" t="s">
        <v>3761</v>
      </c>
      <c r="J289" s="37" t="s">
        <v>3780</v>
      </c>
      <c r="K289" s="37" t="s">
        <v>3781</v>
      </c>
      <c r="L289" s="37" t="s">
        <v>3782</v>
      </c>
      <c r="M289" s="38" t="s">
        <v>3783</v>
      </c>
      <c r="N289" s="37"/>
      <c r="O289" s="37"/>
      <c r="P289" s="40" t="s">
        <v>3784</v>
      </c>
      <c r="Q289" s="40" t="s">
        <v>3785</v>
      </c>
      <c r="R289" s="40" t="s">
        <v>3786</v>
      </c>
    </row>
    <row r="290" spans="1:18" ht="17.25">
      <c r="A290" s="48" t="s">
        <v>4220</v>
      </c>
      <c r="B290" s="63" t="s">
        <v>4575</v>
      </c>
      <c r="C290" s="63" t="s">
        <v>4576</v>
      </c>
      <c r="D290" s="62" t="s">
        <v>4577</v>
      </c>
      <c r="E290" s="63" t="s">
        <v>4789</v>
      </c>
      <c r="F290" s="36" t="s">
        <v>4</v>
      </c>
      <c r="G290" s="35"/>
      <c r="H290" s="34" t="s">
        <v>3779</v>
      </c>
      <c r="I290" s="37" t="s">
        <v>3761</v>
      </c>
      <c r="J290" s="37" t="s">
        <v>3780</v>
      </c>
      <c r="K290" s="37" t="s">
        <v>3781</v>
      </c>
      <c r="L290" s="37" t="s">
        <v>3782</v>
      </c>
      <c r="M290" s="38" t="s">
        <v>3783</v>
      </c>
      <c r="N290" s="37"/>
      <c r="O290" s="37"/>
      <c r="P290" s="40" t="s">
        <v>3784</v>
      </c>
      <c r="Q290" s="40" t="s">
        <v>3785</v>
      </c>
      <c r="R290" s="40" t="s">
        <v>3786</v>
      </c>
    </row>
    <row r="291" spans="1:18" ht="40.5">
      <c r="A291" s="48" t="s">
        <v>4221</v>
      </c>
      <c r="B291" s="63" t="s">
        <v>5292</v>
      </c>
      <c r="C291" s="63" t="s">
        <v>5293</v>
      </c>
      <c r="D291" s="62" t="s">
        <v>5294</v>
      </c>
      <c r="E291" s="63" t="s">
        <v>5295</v>
      </c>
      <c r="F291" s="36" t="s">
        <v>4</v>
      </c>
      <c r="G291" s="35"/>
      <c r="H291" s="35" t="s">
        <v>4488</v>
      </c>
      <c r="I291" s="37" t="s">
        <v>3761</v>
      </c>
      <c r="J291" s="37" t="s">
        <v>3780</v>
      </c>
      <c r="K291" s="37" t="s">
        <v>3781</v>
      </c>
      <c r="L291" s="37" t="s">
        <v>3782</v>
      </c>
      <c r="M291" s="38" t="s">
        <v>3783</v>
      </c>
      <c r="N291" s="37"/>
      <c r="O291" s="37"/>
      <c r="P291" s="40" t="s">
        <v>3784</v>
      </c>
      <c r="Q291" s="40" t="s">
        <v>3785</v>
      </c>
      <c r="R291" s="40" t="s">
        <v>3786</v>
      </c>
    </row>
    <row r="292" spans="1:18" ht="27">
      <c r="A292" s="48" t="s">
        <v>4222</v>
      </c>
      <c r="B292" s="63" t="s">
        <v>5296</v>
      </c>
      <c r="C292" s="63" t="s">
        <v>5297</v>
      </c>
      <c r="D292" s="62" t="s">
        <v>5298</v>
      </c>
      <c r="E292" s="63" t="s">
        <v>5299</v>
      </c>
      <c r="F292" s="36" t="s">
        <v>4</v>
      </c>
      <c r="G292" s="35"/>
      <c r="H292" s="35" t="s">
        <v>4475</v>
      </c>
      <c r="I292" s="37" t="s">
        <v>3761</v>
      </c>
      <c r="J292" s="37" t="s">
        <v>3780</v>
      </c>
      <c r="K292" s="37" t="s">
        <v>3781</v>
      </c>
      <c r="L292" s="37" t="s">
        <v>3782</v>
      </c>
      <c r="M292" s="38" t="s">
        <v>3783</v>
      </c>
      <c r="N292" s="37"/>
      <c r="O292" s="37"/>
      <c r="P292" s="40" t="s">
        <v>3784</v>
      </c>
      <c r="Q292" s="40" t="s">
        <v>3785</v>
      </c>
      <c r="R292" s="40" t="s">
        <v>3786</v>
      </c>
    </row>
    <row r="293" spans="1:18" ht="27">
      <c r="A293" s="48" t="s">
        <v>4223</v>
      </c>
      <c r="B293" s="63" t="s">
        <v>4224</v>
      </c>
      <c r="C293" s="63" t="s">
        <v>4225</v>
      </c>
      <c r="D293" s="62" t="s">
        <v>4226</v>
      </c>
      <c r="E293" s="63" t="s">
        <v>4227</v>
      </c>
      <c r="F293" s="36" t="s">
        <v>4</v>
      </c>
      <c r="G293" s="43"/>
      <c r="H293" s="35" t="s">
        <v>4488</v>
      </c>
      <c r="I293" s="37" t="s">
        <v>3761</v>
      </c>
      <c r="J293" s="37" t="s">
        <v>3780</v>
      </c>
      <c r="K293" s="37" t="s">
        <v>3781</v>
      </c>
      <c r="L293" s="37" t="s">
        <v>3782</v>
      </c>
      <c r="M293" s="38" t="s">
        <v>3783</v>
      </c>
      <c r="N293" s="37"/>
      <c r="O293" s="37"/>
      <c r="P293" s="40" t="s">
        <v>3784</v>
      </c>
      <c r="Q293" s="40" t="s">
        <v>3785</v>
      </c>
      <c r="R293" s="40" t="s">
        <v>3786</v>
      </c>
    </row>
    <row r="294" spans="1:18" ht="40.5">
      <c r="A294" s="50" t="s">
        <v>4228</v>
      </c>
      <c r="B294" s="63" t="s">
        <v>5300</v>
      </c>
      <c r="C294" s="63" t="s">
        <v>5301</v>
      </c>
      <c r="D294" s="62" t="s">
        <v>5302</v>
      </c>
      <c r="E294" s="63" t="s">
        <v>5303</v>
      </c>
      <c r="F294" s="36" t="s">
        <v>4</v>
      </c>
      <c r="G294" s="35"/>
      <c r="H294" s="43" t="s">
        <v>4475</v>
      </c>
      <c r="I294" s="37" t="s">
        <v>3761</v>
      </c>
      <c r="J294" s="37" t="s">
        <v>3780</v>
      </c>
      <c r="K294" s="37" t="s">
        <v>3781</v>
      </c>
      <c r="L294" s="37" t="s">
        <v>3782</v>
      </c>
      <c r="M294" s="38" t="s">
        <v>3783</v>
      </c>
      <c r="N294" s="37"/>
      <c r="O294" s="37"/>
      <c r="P294" s="40" t="s">
        <v>3784</v>
      </c>
      <c r="Q294" s="40" t="s">
        <v>3785</v>
      </c>
      <c r="R294" s="40" t="s">
        <v>3786</v>
      </c>
    </row>
    <row r="295" spans="1:18" ht="27">
      <c r="A295" s="48" t="s">
        <v>4229</v>
      </c>
      <c r="B295" s="63" t="s">
        <v>5304</v>
      </c>
      <c r="C295" s="63" t="s">
        <v>5305</v>
      </c>
      <c r="D295" s="62" t="s">
        <v>5306</v>
      </c>
      <c r="E295" s="63" t="s">
        <v>5307</v>
      </c>
      <c r="F295" s="36" t="s">
        <v>4</v>
      </c>
      <c r="G295" s="35"/>
      <c r="H295" s="35" t="s">
        <v>4475</v>
      </c>
      <c r="I295" s="37" t="s">
        <v>3761</v>
      </c>
      <c r="J295" s="37" t="s">
        <v>3780</v>
      </c>
      <c r="K295" s="37" t="s">
        <v>3781</v>
      </c>
      <c r="L295" s="37" t="s">
        <v>3782</v>
      </c>
      <c r="M295" s="38" t="s">
        <v>3783</v>
      </c>
      <c r="N295" s="37"/>
      <c r="O295" s="37"/>
      <c r="P295" s="40" t="s">
        <v>3784</v>
      </c>
      <c r="Q295" s="40" t="s">
        <v>3785</v>
      </c>
      <c r="R295" s="40" t="s">
        <v>3786</v>
      </c>
    </row>
    <row r="296" spans="1:18" ht="17.25">
      <c r="A296" s="48" t="s">
        <v>4230</v>
      </c>
      <c r="B296" s="63" t="s">
        <v>3963</v>
      </c>
      <c r="C296" s="63" t="s">
        <v>3962</v>
      </c>
      <c r="D296" s="62" t="s">
        <v>580</v>
      </c>
      <c r="E296" s="63" t="s">
        <v>3961</v>
      </c>
      <c r="F296" s="36" t="s">
        <v>4</v>
      </c>
      <c r="G296" s="35"/>
      <c r="H296" s="34" t="s">
        <v>3779</v>
      </c>
      <c r="I296" s="37" t="s">
        <v>3761</v>
      </c>
      <c r="J296" s="37" t="s">
        <v>3780</v>
      </c>
      <c r="K296" s="37" t="s">
        <v>3781</v>
      </c>
      <c r="L296" s="37" t="s">
        <v>3782</v>
      </c>
      <c r="M296" s="38" t="s">
        <v>3783</v>
      </c>
      <c r="N296" s="37"/>
      <c r="O296" s="37"/>
      <c r="P296" s="40" t="s">
        <v>3784</v>
      </c>
      <c r="Q296" s="40" t="s">
        <v>3785</v>
      </c>
      <c r="R296" s="40" t="s">
        <v>3786</v>
      </c>
    </row>
    <row r="297" spans="1:18" ht="17.25">
      <c r="A297" s="48" t="s">
        <v>4231</v>
      </c>
      <c r="B297" s="63" t="s">
        <v>5308</v>
      </c>
      <c r="C297" s="63" t="s">
        <v>5309</v>
      </c>
      <c r="D297" s="62" t="s">
        <v>5310</v>
      </c>
      <c r="E297" s="63" t="s">
        <v>5311</v>
      </c>
      <c r="F297" s="36" t="s">
        <v>4</v>
      </c>
      <c r="G297" s="35"/>
      <c r="H297" s="35" t="s">
        <v>4488</v>
      </c>
      <c r="I297" s="37" t="s">
        <v>3761</v>
      </c>
      <c r="J297" s="37" t="s">
        <v>3780</v>
      </c>
      <c r="K297" s="37" t="s">
        <v>3781</v>
      </c>
      <c r="L297" s="37" t="s">
        <v>3782</v>
      </c>
      <c r="M297" s="38" t="s">
        <v>3783</v>
      </c>
      <c r="N297" s="37"/>
      <c r="O297" s="37"/>
      <c r="P297" s="40" t="s">
        <v>3784</v>
      </c>
      <c r="Q297" s="40" t="s">
        <v>3785</v>
      </c>
      <c r="R297" s="40" t="s">
        <v>3786</v>
      </c>
    </row>
    <row r="298" spans="1:18" ht="17.25">
      <c r="A298" s="48" t="s">
        <v>4232</v>
      </c>
      <c r="B298" s="63" t="s">
        <v>5312</v>
      </c>
      <c r="C298" s="63" t="s">
        <v>5313</v>
      </c>
      <c r="D298" s="62" t="s">
        <v>5314</v>
      </c>
      <c r="E298" s="63" t="s">
        <v>5315</v>
      </c>
      <c r="F298" s="36" t="s">
        <v>4</v>
      </c>
      <c r="G298" s="35"/>
      <c r="H298" s="35" t="s">
        <v>4475</v>
      </c>
      <c r="I298" s="37" t="s">
        <v>3761</v>
      </c>
      <c r="J298" s="37" t="s">
        <v>3780</v>
      </c>
      <c r="K298" s="37" t="s">
        <v>3781</v>
      </c>
      <c r="L298" s="37" t="s">
        <v>3782</v>
      </c>
      <c r="M298" s="38" t="s">
        <v>3783</v>
      </c>
      <c r="N298" s="37"/>
      <c r="O298" s="37"/>
      <c r="P298" s="40" t="s">
        <v>3784</v>
      </c>
      <c r="Q298" s="40" t="s">
        <v>3785</v>
      </c>
      <c r="R298" s="40" t="s">
        <v>3786</v>
      </c>
    </row>
    <row r="299" spans="1:18" ht="25.5">
      <c r="A299" s="48" t="s">
        <v>4233</v>
      </c>
      <c r="B299" s="63" t="s">
        <v>5316</v>
      </c>
      <c r="C299" s="63" t="s">
        <v>5317</v>
      </c>
      <c r="D299" s="62" t="s">
        <v>5318</v>
      </c>
      <c r="E299" s="63" t="s">
        <v>5319</v>
      </c>
      <c r="F299" s="36" t="s">
        <v>4</v>
      </c>
      <c r="G299" s="35"/>
      <c r="H299" s="35" t="s">
        <v>4475</v>
      </c>
      <c r="I299" s="37" t="s">
        <v>3761</v>
      </c>
      <c r="J299" s="37" t="s">
        <v>3780</v>
      </c>
      <c r="K299" s="37" t="s">
        <v>3781</v>
      </c>
      <c r="L299" s="37" t="s">
        <v>3782</v>
      </c>
      <c r="M299" s="38" t="s">
        <v>3783</v>
      </c>
      <c r="N299" s="37"/>
      <c r="O299" s="37"/>
      <c r="P299" s="40" t="s">
        <v>3784</v>
      </c>
      <c r="Q299" s="40" t="s">
        <v>3785</v>
      </c>
      <c r="R299" s="40" t="s">
        <v>3786</v>
      </c>
    </row>
    <row r="300" spans="1:18" ht="53.25">
      <c r="A300" s="48" t="s">
        <v>4234</v>
      </c>
      <c r="B300" s="63" t="s">
        <v>5320</v>
      </c>
      <c r="C300" s="63" t="s">
        <v>5321</v>
      </c>
      <c r="D300" s="62" t="s">
        <v>5322</v>
      </c>
      <c r="E300" s="63" t="s">
        <v>5323</v>
      </c>
      <c r="F300" s="36" t="s">
        <v>4</v>
      </c>
      <c r="G300" s="35"/>
      <c r="H300" s="35" t="s">
        <v>4488</v>
      </c>
      <c r="I300" s="37" t="s">
        <v>3761</v>
      </c>
      <c r="J300" s="37" t="s">
        <v>3780</v>
      </c>
      <c r="K300" s="37" t="s">
        <v>3781</v>
      </c>
      <c r="L300" s="37" t="s">
        <v>3782</v>
      </c>
      <c r="M300" s="38" t="s">
        <v>3783</v>
      </c>
      <c r="N300" s="37"/>
      <c r="O300" s="37"/>
      <c r="P300" s="40" t="s">
        <v>3784</v>
      </c>
      <c r="Q300" s="40" t="s">
        <v>3785</v>
      </c>
      <c r="R300" s="40" t="s">
        <v>3786</v>
      </c>
    </row>
    <row r="301" spans="1:18" ht="17.25">
      <c r="A301" s="48" t="s">
        <v>4235</v>
      </c>
      <c r="B301" s="63" t="s">
        <v>1082</v>
      </c>
      <c r="C301" s="63" t="s">
        <v>4236</v>
      </c>
      <c r="D301" s="62" t="s">
        <v>1085</v>
      </c>
      <c r="E301" s="63" t="s">
        <v>4237</v>
      </c>
      <c r="F301" s="36" t="s">
        <v>4</v>
      </c>
      <c r="G301" s="35"/>
      <c r="H301" s="35" t="s">
        <v>4488</v>
      </c>
      <c r="I301" s="37" t="s">
        <v>3761</v>
      </c>
      <c r="J301" s="37" t="s">
        <v>3780</v>
      </c>
      <c r="K301" s="37" t="s">
        <v>3781</v>
      </c>
      <c r="L301" s="37" t="s">
        <v>3782</v>
      </c>
      <c r="M301" s="38" t="s">
        <v>3783</v>
      </c>
      <c r="N301" s="37"/>
      <c r="O301" s="37"/>
      <c r="P301" s="40" t="s">
        <v>3784</v>
      </c>
      <c r="Q301" s="40" t="s">
        <v>3785</v>
      </c>
      <c r="R301" s="40" t="s">
        <v>3786</v>
      </c>
    </row>
    <row r="302" spans="1:18" ht="17.25">
      <c r="A302" s="48" t="s">
        <v>4238</v>
      </c>
      <c r="B302" s="63" t="s">
        <v>5324</v>
      </c>
      <c r="C302" s="63" t="s">
        <v>5325</v>
      </c>
      <c r="D302" s="62" t="s">
        <v>5326</v>
      </c>
      <c r="E302" s="63" t="s">
        <v>5327</v>
      </c>
      <c r="F302" s="36" t="s">
        <v>4</v>
      </c>
      <c r="G302" s="35"/>
      <c r="H302" s="35" t="s">
        <v>4475</v>
      </c>
      <c r="I302" s="37" t="s">
        <v>3761</v>
      </c>
      <c r="J302" s="37" t="s">
        <v>3780</v>
      </c>
      <c r="K302" s="37" t="s">
        <v>3781</v>
      </c>
      <c r="L302" s="37" t="s">
        <v>3782</v>
      </c>
      <c r="M302" s="38" t="s">
        <v>3783</v>
      </c>
      <c r="N302" s="37"/>
      <c r="O302" s="37"/>
      <c r="P302" s="40" t="s">
        <v>3784</v>
      </c>
      <c r="Q302" s="40" t="s">
        <v>3785</v>
      </c>
      <c r="R302" s="40" t="s">
        <v>3786</v>
      </c>
    </row>
    <row r="303" spans="1:18" ht="17.25">
      <c r="A303" s="48" t="s">
        <v>4239</v>
      </c>
      <c r="B303" s="63" t="s">
        <v>5328</v>
      </c>
      <c r="C303" s="63" t="s">
        <v>5329</v>
      </c>
      <c r="D303" s="62" t="s">
        <v>5330</v>
      </c>
      <c r="E303" s="63" t="s">
        <v>5331</v>
      </c>
      <c r="F303" s="36" t="s">
        <v>4</v>
      </c>
      <c r="G303" s="35"/>
      <c r="H303" s="35" t="s">
        <v>4488</v>
      </c>
      <c r="I303" s="37" t="s">
        <v>3761</v>
      </c>
      <c r="J303" s="37" t="s">
        <v>3780</v>
      </c>
      <c r="K303" s="37" t="s">
        <v>3781</v>
      </c>
      <c r="L303" s="37" t="s">
        <v>3782</v>
      </c>
      <c r="M303" s="38" t="s">
        <v>3783</v>
      </c>
      <c r="N303" s="37"/>
      <c r="O303" s="37"/>
      <c r="P303" s="40" t="s">
        <v>3784</v>
      </c>
      <c r="Q303" s="40" t="s">
        <v>3785</v>
      </c>
      <c r="R303" s="40" t="s">
        <v>3786</v>
      </c>
    </row>
    <row r="304" spans="1:18" ht="17.25">
      <c r="A304" s="48" t="s">
        <v>4240</v>
      </c>
      <c r="B304" s="63" t="s">
        <v>5332</v>
      </c>
      <c r="C304" s="63" t="s">
        <v>4679</v>
      </c>
      <c r="D304" s="62" t="s">
        <v>5333</v>
      </c>
      <c r="E304" s="63" t="s">
        <v>5334</v>
      </c>
      <c r="F304" s="36" t="s">
        <v>4</v>
      </c>
      <c r="G304" s="35"/>
      <c r="H304" s="35" t="s">
        <v>4475</v>
      </c>
      <c r="I304" s="37" t="s">
        <v>3761</v>
      </c>
      <c r="J304" s="37" t="s">
        <v>3780</v>
      </c>
      <c r="K304" s="37" t="s">
        <v>3781</v>
      </c>
      <c r="L304" s="37" t="s">
        <v>3782</v>
      </c>
      <c r="M304" s="38" t="s">
        <v>3783</v>
      </c>
      <c r="N304" s="37"/>
      <c r="O304" s="37"/>
      <c r="P304" s="40" t="s">
        <v>3784</v>
      </c>
      <c r="Q304" s="40" t="s">
        <v>3785</v>
      </c>
      <c r="R304" s="40" t="s">
        <v>3786</v>
      </c>
    </row>
    <row r="305" spans="1:18" ht="17.25">
      <c r="A305" s="48" t="s">
        <v>4241</v>
      </c>
      <c r="B305" s="63" t="s">
        <v>5335</v>
      </c>
      <c r="C305" s="63" t="s">
        <v>5336</v>
      </c>
      <c r="D305" s="62" t="s">
        <v>4680</v>
      </c>
      <c r="E305" s="63" t="s">
        <v>5337</v>
      </c>
      <c r="F305" s="36" t="s">
        <v>4</v>
      </c>
      <c r="G305" s="35"/>
      <c r="H305" s="35" t="s">
        <v>4488</v>
      </c>
      <c r="I305" s="37" t="s">
        <v>3761</v>
      </c>
      <c r="J305" s="37" t="s">
        <v>3780</v>
      </c>
      <c r="K305" s="37" t="s">
        <v>3781</v>
      </c>
      <c r="L305" s="37" t="s">
        <v>3782</v>
      </c>
      <c r="M305" s="38" t="s">
        <v>3783</v>
      </c>
      <c r="N305" s="37"/>
      <c r="O305" s="37"/>
      <c r="P305" s="40" t="s">
        <v>3784</v>
      </c>
      <c r="Q305" s="40" t="s">
        <v>3785</v>
      </c>
      <c r="R305" s="40" t="s">
        <v>3786</v>
      </c>
    </row>
    <row r="306" spans="1:18" ht="17.25">
      <c r="A306" s="50" t="s">
        <v>4242</v>
      </c>
      <c r="B306" s="63" t="s">
        <v>5338</v>
      </c>
      <c r="C306" s="63" t="s">
        <v>5339</v>
      </c>
      <c r="D306" s="62" t="s">
        <v>5340</v>
      </c>
      <c r="E306" s="63" t="s">
        <v>5341</v>
      </c>
      <c r="F306" s="36" t="s">
        <v>4</v>
      </c>
      <c r="G306" s="35"/>
      <c r="H306" s="35" t="s">
        <v>4488</v>
      </c>
      <c r="I306" s="37" t="s">
        <v>3761</v>
      </c>
      <c r="J306" s="37" t="s">
        <v>3780</v>
      </c>
      <c r="K306" s="37" t="s">
        <v>3781</v>
      </c>
      <c r="L306" s="37" t="s">
        <v>3782</v>
      </c>
      <c r="M306" s="38" t="s">
        <v>3783</v>
      </c>
      <c r="N306" s="37"/>
      <c r="O306" s="37"/>
      <c r="P306" s="40" t="s">
        <v>3784</v>
      </c>
      <c r="Q306" s="40" t="s">
        <v>3785</v>
      </c>
      <c r="R306" s="40" t="s">
        <v>3786</v>
      </c>
    </row>
    <row r="307" spans="1:18" ht="17.25">
      <c r="A307" s="48" t="s">
        <v>4243</v>
      </c>
      <c r="B307" s="63" t="s">
        <v>4688</v>
      </c>
      <c r="C307" s="63" t="s">
        <v>4681</v>
      </c>
      <c r="D307" s="62" t="s">
        <v>4851</v>
      </c>
      <c r="E307" s="63" t="s">
        <v>5342</v>
      </c>
      <c r="F307" s="36" t="s">
        <v>4</v>
      </c>
      <c r="G307" s="35"/>
      <c r="H307" s="35" t="s">
        <v>4475</v>
      </c>
      <c r="I307" s="37" t="s">
        <v>3761</v>
      </c>
      <c r="J307" s="37" t="s">
        <v>3780</v>
      </c>
      <c r="K307" s="37" t="s">
        <v>3781</v>
      </c>
      <c r="L307" s="37" t="s">
        <v>3782</v>
      </c>
      <c r="M307" s="38" t="s">
        <v>3783</v>
      </c>
      <c r="N307" s="37"/>
      <c r="O307" s="37"/>
      <c r="P307" s="40" t="s">
        <v>3784</v>
      </c>
      <c r="Q307" s="40" t="s">
        <v>3785</v>
      </c>
      <c r="R307" s="40" t="s">
        <v>3786</v>
      </c>
    </row>
    <row r="308" spans="1:18" ht="17.25">
      <c r="A308" s="48" t="s">
        <v>4244</v>
      </c>
      <c r="B308" s="63" t="s">
        <v>5343</v>
      </c>
      <c r="C308" s="63" t="s">
        <v>5344</v>
      </c>
      <c r="D308" s="62" t="s">
        <v>5345</v>
      </c>
      <c r="E308" s="63" t="s">
        <v>5346</v>
      </c>
      <c r="F308" s="36" t="s">
        <v>4</v>
      </c>
      <c r="G308" s="35"/>
      <c r="H308" s="35" t="s">
        <v>4475</v>
      </c>
      <c r="I308" s="37" t="s">
        <v>3761</v>
      </c>
      <c r="J308" s="37" t="s">
        <v>3780</v>
      </c>
      <c r="K308" s="37" t="s">
        <v>3781</v>
      </c>
      <c r="L308" s="37" t="s">
        <v>3782</v>
      </c>
      <c r="M308" s="38" t="s">
        <v>3783</v>
      </c>
      <c r="N308" s="37"/>
      <c r="O308" s="37"/>
      <c r="P308" s="40" t="s">
        <v>3784</v>
      </c>
      <c r="Q308" s="40" t="s">
        <v>3785</v>
      </c>
      <c r="R308" s="40" t="s">
        <v>3786</v>
      </c>
    </row>
    <row r="309" spans="1:18" ht="25.5">
      <c r="A309" s="48" t="s">
        <v>4245</v>
      </c>
      <c r="B309" s="63" t="s">
        <v>5347</v>
      </c>
      <c r="C309" s="63" t="s">
        <v>5348</v>
      </c>
      <c r="D309" s="62" t="s">
        <v>5349</v>
      </c>
      <c r="E309" s="63" t="s">
        <v>5350</v>
      </c>
      <c r="F309" s="36" t="s">
        <v>4</v>
      </c>
      <c r="G309" s="35"/>
      <c r="H309" s="35" t="s">
        <v>4488</v>
      </c>
      <c r="I309" s="37" t="s">
        <v>3761</v>
      </c>
      <c r="J309" s="37" t="s">
        <v>3780</v>
      </c>
      <c r="K309" s="37" t="s">
        <v>3781</v>
      </c>
      <c r="L309" s="37" t="s">
        <v>3782</v>
      </c>
      <c r="M309" s="38" t="s">
        <v>3783</v>
      </c>
      <c r="N309" s="37"/>
      <c r="O309" s="37"/>
      <c r="P309" s="40" t="s">
        <v>3784</v>
      </c>
      <c r="Q309" s="40" t="s">
        <v>3785</v>
      </c>
      <c r="R309" s="40" t="s">
        <v>3786</v>
      </c>
    </row>
    <row r="310" spans="1:18" ht="27">
      <c r="A310" s="48" t="s">
        <v>4246</v>
      </c>
      <c r="B310" s="63" t="s">
        <v>5351</v>
      </c>
      <c r="C310" s="63" t="s">
        <v>5352</v>
      </c>
      <c r="D310" s="62" t="s">
        <v>5353</v>
      </c>
      <c r="E310" s="63" t="s">
        <v>5354</v>
      </c>
      <c r="F310" s="36" t="s">
        <v>4</v>
      </c>
      <c r="G310" s="35"/>
      <c r="H310" s="35" t="s">
        <v>4488</v>
      </c>
      <c r="I310" s="37" t="s">
        <v>3761</v>
      </c>
      <c r="J310" s="37" t="s">
        <v>3780</v>
      </c>
      <c r="K310" s="37" t="s">
        <v>3781</v>
      </c>
      <c r="L310" s="37" t="s">
        <v>3782</v>
      </c>
      <c r="M310" s="38" t="s">
        <v>3783</v>
      </c>
      <c r="N310" s="37"/>
      <c r="O310" s="37"/>
      <c r="P310" s="40" t="s">
        <v>3784</v>
      </c>
      <c r="Q310" s="40" t="s">
        <v>3785</v>
      </c>
      <c r="R310" s="40" t="s">
        <v>3786</v>
      </c>
    </row>
    <row r="311" spans="1:18" ht="38.25">
      <c r="A311" s="48" t="s">
        <v>4247</v>
      </c>
      <c r="B311" s="63" t="s">
        <v>5355</v>
      </c>
      <c r="C311" s="63" t="s">
        <v>5356</v>
      </c>
      <c r="D311" s="62" t="s">
        <v>5357</v>
      </c>
      <c r="E311" s="63" t="s">
        <v>5358</v>
      </c>
      <c r="F311" s="36" t="s">
        <v>4</v>
      </c>
      <c r="G311" s="35"/>
      <c r="H311" s="35" t="s">
        <v>4475</v>
      </c>
      <c r="I311" s="37" t="s">
        <v>3761</v>
      </c>
      <c r="J311" s="37" t="s">
        <v>3780</v>
      </c>
      <c r="K311" s="37" t="s">
        <v>3781</v>
      </c>
      <c r="L311" s="37" t="s">
        <v>3782</v>
      </c>
      <c r="M311" s="38" t="s">
        <v>3783</v>
      </c>
      <c r="N311" s="37"/>
      <c r="O311" s="37"/>
      <c r="P311" s="40" t="s">
        <v>3784</v>
      </c>
      <c r="Q311" s="40" t="s">
        <v>3785</v>
      </c>
      <c r="R311" s="40" t="s">
        <v>3786</v>
      </c>
    </row>
    <row r="312" spans="1:18" ht="17.25">
      <c r="A312" s="48" t="s">
        <v>4248</v>
      </c>
      <c r="B312" s="63" t="s">
        <v>5359</v>
      </c>
      <c r="C312" s="63" t="s">
        <v>5360</v>
      </c>
      <c r="D312" s="62" t="s">
        <v>5361</v>
      </c>
      <c r="E312" s="63" t="s">
        <v>5362</v>
      </c>
      <c r="F312" s="36" t="s">
        <v>4</v>
      </c>
      <c r="G312" s="35"/>
      <c r="H312" s="35" t="s">
        <v>4569</v>
      </c>
      <c r="I312" s="37" t="s">
        <v>3761</v>
      </c>
      <c r="J312" s="37" t="s">
        <v>3780</v>
      </c>
      <c r="K312" s="37" t="s">
        <v>3781</v>
      </c>
      <c r="L312" s="37" t="s">
        <v>3782</v>
      </c>
      <c r="M312" s="38" t="s">
        <v>3783</v>
      </c>
      <c r="N312" s="37"/>
      <c r="O312" s="37"/>
      <c r="P312" s="40" t="s">
        <v>3784</v>
      </c>
      <c r="Q312" s="40" t="s">
        <v>3785</v>
      </c>
      <c r="R312" s="40" t="s">
        <v>3786</v>
      </c>
    </row>
    <row r="313" spans="1:18" ht="17.25">
      <c r="A313" s="48" t="s">
        <v>4249</v>
      </c>
      <c r="B313" s="63" t="s">
        <v>5363</v>
      </c>
      <c r="C313" s="63" t="s">
        <v>5364</v>
      </c>
      <c r="D313" s="62" t="s">
        <v>5365</v>
      </c>
      <c r="E313" s="63" t="s">
        <v>5366</v>
      </c>
      <c r="F313" s="44" t="s">
        <v>4</v>
      </c>
      <c r="G313" s="35"/>
      <c r="H313" s="35" t="s">
        <v>4569</v>
      </c>
      <c r="I313" s="37" t="s">
        <v>3761</v>
      </c>
      <c r="J313" s="37" t="s">
        <v>3780</v>
      </c>
      <c r="K313" s="37" t="s">
        <v>3781</v>
      </c>
      <c r="L313" s="37" t="s">
        <v>3782</v>
      </c>
      <c r="M313" s="38" t="s">
        <v>3783</v>
      </c>
      <c r="N313" s="37"/>
      <c r="O313" s="37"/>
      <c r="P313" s="40" t="s">
        <v>3784</v>
      </c>
      <c r="Q313" s="40" t="s">
        <v>3785</v>
      </c>
      <c r="R313" s="40" t="s">
        <v>3786</v>
      </c>
    </row>
    <row r="314" spans="1:18" ht="25.5">
      <c r="A314" s="48" t="s">
        <v>4250</v>
      </c>
      <c r="B314" s="63" t="s">
        <v>5367</v>
      </c>
      <c r="C314" s="63" t="s">
        <v>5368</v>
      </c>
      <c r="D314" s="62" t="s">
        <v>5369</v>
      </c>
      <c r="E314" s="63" t="s">
        <v>5370</v>
      </c>
      <c r="F314" s="36" t="s">
        <v>4</v>
      </c>
      <c r="G314" s="35"/>
      <c r="H314" s="35" t="s">
        <v>4569</v>
      </c>
      <c r="I314" s="37" t="s">
        <v>3761</v>
      </c>
      <c r="J314" s="37" t="s">
        <v>3780</v>
      </c>
      <c r="K314" s="37" t="s">
        <v>3781</v>
      </c>
      <c r="L314" s="37" t="s">
        <v>3782</v>
      </c>
      <c r="M314" s="38" t="s">
        <v>3783</v>
      </c>
      <c r="N314" s="37"/>
      <c r="O314" s="37"/>
      <c r="P314" s="40" t="s">
        <v>3784</v>
      </c>
      <c r="Q314" s="40" t="s">
        <v>3785</v>
      </c>
      <c r="R314" s="40" t="s">
        <v>3786</v>
      </c>
    </row>
    <row r="315" spans="1:18" ht="25.5">
      <c r="A315" s="48" t="s">
        <v>4251</v>
      </c>
      <c r="B315" s="63" t="s">
        <v>5122</v>
      </c>
      <c r="C315" s="63" t="s">
        <v>5371</v>
      </c>
      <c r="D315" s="62" t="s">
        <v>5372</v>
      </c>
      <c r="E315" s="63" t="s">
        <v>5373</v>
      </c>
      <c r="F315" s="36" t="s">
        <v>4</v>
      </c>
      <c r="G315" s="35"/>
      <c r="H315" s="35" t="s">
        <v>4488</v>
      </c>
      <c r="I315" s="37" t="s">
        <v>3761</v>
      </c>
      <c r="J315" s="37" t="s">
        <v>3780</v>
      </c>
      <c r="K315" s="37" t="s">
        <v>3781</v>
      </c>
      <c r="L315" s="37" t="s">
        <v>3782</v>
      </c>
      <c r="M315" s="38" t="s">
        <v>3783</v>
      </c>
      <c r="N315" s="37"/>
      <c r="O315" s="37"/>
      <c r="P315" s="40" t="s">
        <v>3784</v>
      </c>
      <c r="Q315" s="40" t="s">
        <v>3785</v>
      </c>
      <c r="R315" s="40" t="s">
        <v>3786</v>
      </c>
    </row>
    <row r="316" spans="1:18" ht="25.5">
      <c r="A316" s="48" t="s">
        <v>4252</v>
      </c>
      <c r="B316" s="63" t="s">
        <v>5374</v>
      </c>
      <c r="C316" s="63" t="s">
        <v>5375</v>
      </c>
      <c r="D316" s="62" t="s">
        <v>5376</v>
      </c>
      <c r="E316" s="63" t="s">
        <v>5377</v>
      </c>
      <c r="F316" s="36" t="s">
        <v>4</v>
      </c>
      <c r="G316" s="35"/>
      <c r="H316" s="35" t="s">
        <v>4475</v>
      </c>
      <c r="I316" s="37" t="s">
        <v>3761</v>
      </c>
      <c r="J316" s="37" t="s">
        <v>3780</v>
      </c>
      <c r="K316" s="37" t="s">
        <v>3781</v>
      </c>
      <c r="L316" s="37" t="s">
        <v>3782</v>
      </c>
      <c r="M316" s="38" t="s">
        <v>3783</v>
      </c>
      <c r="N316" s="37"/>
      <c r="O316" s="37"/>
      <c r="P316" s="40" t="s">
        <v>3784</v>
      </c>
      <c r="Q316" s="40" t="s">
        <v>3785</v>
      </c>
      <c r="R316" s="40" t="s">
        <v>3786</v>
      </c>
    </row>
    <row r="317" spans="1:18" ht="17.25">
      <c r="A317" s="50" t="s">
        <v>4253</v>
      </c>
      <c r="B317" s="63" t="s">
        <v>5378</v>
      </c>
      <c r="C317" s="63" t="s">
        <v>5379</v>
      </c>
      <c r="D317" s="62" t="s">
        <v>4483</v>
      </c>
      <c r="E317" s="63" t="s">
        <v>5380</v>
      </c>
      <c r="F317" s="36" t="s">
        <v>4</v>
      </c>
      <c r="G317" s="35"/>
      <c r="H317" s="43" t="s">
        <v>4475</v>
      </c>
      <c r="I317" s="37" t="s">
        <v>3761</v>
      </c>
      <c r="J317" s="37" t="s">
        <v>3780</v>
      </c>
      <c r="K317" s="37" t="s">
        <v>3781</v>
      </c>
      <c r="L317" s="37" t="s">
        <v>3782</v>
      </c>
      <c r="M317" s="38" t="s">
        <v>3783</v>
      </c>
      <c r="N317" s="37"/>
      <c r="O317" s="37"/>
      <c r="P317" s="40" t="s">
        <v>3784</v>
      </c>
      <c r="Q317" s="40" t="s">
        <v>3785</v>
      </c>
      <c r="R317" s="40" t="s">
        <v>3786</v>
      </c>
    </row>
    <row r="318" spans="1:18" ht="40.5">
      <c r="A318" s="48" t="s">
        <v>4254</v>
      </c>
      <c r="B318" s="63" t="s">
        <v>5381</v>
      </c>
      <c r="C318" s="63" t="s">
        <v>5382</v>
      </c>
      <c r="D318" s="62" t="s">
        <v>5383</v>
      </c>
      <c r="E318" s="63" t="s">
        <v>5384</v>
      </c>
      <c r="F318" s="36" t="s">
        <v>4</v>
      </c>
      <c r="G318" s="35"/>
      <c r="H318" s="35" t="s">
        <v>4488</v>
      </c>
      <c r="I318" s="37" t="s">
        <v>3761</v>
      </c>
      <c r="J318" s="37" t="s">
        <v>3780</v>
      </c>
      <c r="K318" s="37" t="s">
        <v>3781</v>
      </c>
      <c r="L318" s="37" t="s">
        <v>3782</v>
      </c>
      <c r="M318" s="38" t="s">
        <v>3783</v>
      </c>
      <c r="N318" s="37"/>
      <c r="O318" s="37"/>
      <c r="P318" s="40" t="s">
        <v>3784</v>
      </c>
      <c r="Q318" s="40" t="s">
        <v>3785</v>
      </c>
      <c r="R318" s="40" t="s">
        <v>3786</v>
      </c>
    </row>
    <row r="319" spans="1:18" ht="40.5">
      <c r="A319" s="48" t="s">
        <v>4255</v>
      </c>
      <c r="B319" s="63" t="s">
        <v>5385</v>
      </c>
      <c r="C319" s="63" t="s">
        <v>5386</v>
      </c>
      <c r="D319" s="62" t="s">
        <v>5387</v>
      </c>
      <c r="E319" s="63" t="s">
        <v>5388</v>
      </c>
      <c r="F319" s="36" t="s">
        <v>4</v>
      </c>
      <c r="G319" s="35"/>
      <c r="H319" s="35" t="s">
        <v>4475</v>
      </c>
      <c r="I319" s="37" t="s">
        <v>3761</v>
      </c>
      <c r="J319" s="37" t="s">
        <v>3780</v>
      </c>
      <c r="K319" s="37" t="s">
        <v>3781</v>
      </c>
      <c r="L319" s="37" t="s">
        <v>3782</v>
      </c>
      <c r="M319" s="38" t="s">
        <v>3783</v>
      </c>
      <c r="N319" s="37"/>
      <c r="O319" s="37"/>
      <c r="P319" s="40" t="s">
        <v>3784</v>
      </c>
      <c r="Q319" s="40" t="s">
        <v>3785</v>
      </c>
      <c r="R319" s="40" t="s">
        <v>3786</v>
      </c>
    </row>
    <row r="320" spans="1:18" ht="17.25">
      <c r="A320" s="50" t="s">
        <v>4256</v>
      </c>
      <c r="B320" s="63" t="s">
        <v>4476</v>
      </c>
      <c r="C320" s="63" t="s">
        <v>5389</v>
      </c>
      <c r="D320" s="62" t="s">
        <v>5390</v>
      </c>
      <c r="E320" s="63" t="s">
        <v>5391</v>
      </c>
      <c r="F320" s="36" t="s">
        <v>4</v>
      </c>
      <c r="G320" s="35"/>
      <c r="H320" s="35" t="s">
        <v>4488</v>
      </c>
      <c r="I320" s="37" t="s">
        <v>3761</v>
      </c>
      <c r="J320" s="37" t="s">
        <v>3780</v>
      </c>
      <c r="K320" s="37" t="s">
        <v>3781</v>
      </c>
      <c r="L320" s="37" t="s">
        <v>3782</v>
      </c>
      <c r="M320" s="38" t="s">
        <v>3783</v>
      </c>
      <c r="N320" s="37"/>
      <c r="O320" s="37"/>
      <c r="P320" s="40" t="s">
        <v>3784</v>
      </c>
      <c r="Q320" s="40" t="s">
        <v>3785</v>
      </c>
      <c r="R320" s="40" t="s">
        <v>3786</v>
      </c>
    </row>
    <row r="321" spans="1:18" ht="17.25">
      <c r="A321" s="48" t="s">
        <v>4257</v>
      </c>
      <c r="B321" s="63" t="s">
        <v>4258</v>
      </c>
      <c r="C321" s="63" t="s">
        <v>4259</v>
      </c>
      <c r="D321" s="62" t="s">
        <v>4260</v>
      </c>
      <c r="E321" s="63" t="s">
        <v>4261</v>
      </c>
      <c r="F321" s="36" t="s">
        <v>4</v>
      </c>
      <c r="G321" s="35"/>
      <c r="H321" s="35" t="s">
        <v>4488</v>
      </c>
      <c r="I321" s="37" t="s">
        <v>3761</v>
      </c>
      <c r="J321" s="37" t="s">
        <v>3780</v>
      </c>
      <c r="K321" s="37" t="s">
        <v>3781</v>
      </c>
      <c r="L321" s="37" t="s">
        <v>3782</v>
      </c>
      <c r="M321" s="38" t="s">
        <v>3783</v>
      </c>
      <c r="N321" s="37"/>
      <c r="O321" s="37"/>
      <c r="P321" s="40" t="s">
        <v>3784</v>
      </c>
      <c r="Q321" s="40" t="s">
        <v>3785</v>
      </c>
      <c r="R321" s="40" t="s">
        <v>3786</v>
      </c>
    </row>
    <row r="322" spans="1:18" ht="27">
      <c r="A322" s="48" t="s">
        <v>4262</v>
      </c>
      <c r="B322" s="45" t="s">
        <v>4263</v>
      </c>
      <c r="C322" s="45" t="s">
        <v>4264</v>
      </c>
      <c r="D322" s="66" t="s">
        <v>4265</v>
      </c>
      <c r="E322" s="45" t="s">
        <v>4266</v>
      </c>
      <c r="F322" s="36" t="s">
        <v>4</v>
      </c>
      <c r="G322" s="35"/>
      <c r="H322" s="35" t="s">
        <v>4475</v>
      </c>
      <c r="I322" s="37" t="s">
        <v>3761</v>
      </c>
      <c r="J322" s="37" t="s">
        <v>3780</v>
      </c>
      <c r="K322" s="37" t="s">
        <v>3781</v>
      </c>
      <c r="L322" s="37" t="s">
        <v>3782</v>
      </c>
      <c r="M322" s="38" t="s">
        <v>3783</v>
      </c>
      <c r="N322" s="37"/>
      <c r="O322" s="37"/>
      <c r="P322" s="40" t="s">
        <v>3784</v>
      </c>
      <c r="Q322" s="40" t="s">
        <v>3785</v>
      </c>
      <c r="R322" s="40" t="s">
        <v>3786</v>
      </c>
    </row>
    <row r="323" spans="1:18" ht="17.25">
      <c r="A323" s="48" t="s">
        <v>4267</v>
      </c>
      <c r="B323" s="63" t="s">
        <v>5392</v>
      </c>
      <c r="C323" s="63" t="s">
        <v>5393</v>
      </c>
      <c r="D323" s="62" t="s">
        <v>5394</v>
      </c>
      <c r="E323" s="63" t="s">
        <v>5395</v>
      </c>
      <c r="F323" s="36" t="s">
        <v>4</v>
      </c>
      <c r="G323" s="35"/>
      <c r="H323" s="34" t="s">
        <v>3779</v>
      </c>
      <c r="I323" s="37" t="s">
        <v>3761</v>
      </c>
      <c r="J323" s="37" t="s">
        <v>3780</v>
      </c>
      <c r="K323" s="37" t="s">
        <v>3781</v>
      </c>
      <c r="L323" s="37" t="s">
        <v>3782</v>
      </c>
      <c r="M323" s="38" t="s">
        <v>3783</v>
      </c>
      <c r="N323" s="37"/>
      <c r="O323" s="37"/>
      <c r="P323" s="40" t="s">
        <v>3784</v>
      </c>
      <c r="Q323" s="40" t="s">
        <v>3785</v>
      </c>
      <c r="R323" s="40" t="s">
        <v>3786</v>
      </c>
    </row>
    <row r="324" spans="1:18" ht="25.5">
      <c r="A324" s="48" t="s">
        <v>4268</v>
      </c>
      <c r="B324" s="63" t="s">
        <v>3823</v>
      </c>
      <c r="C324" s="63" t="s">
        <v>5396</v>
      </c>
      <c r="D324" s="62" t="s">
        <v>5397</v>
      </c>
      <c r="E324" s="63" t="s">
        <v>5398</v>
      </c>
      <c r="F324" s="36" t="s">
        <v>4</v>
      </c>
      <c r="G324" s="35"/>
      <c r="H324" s="35" t="s">
        <v>4475</v>
      </c>
      <c r="I324" s="37" t="s">
        <v>3761</v>
      </c>
      <c r="J324" s="37" t="s">
        <v>3780</v>
      </c>
      <c r="K324" s="37" t="s">
        <v>3781</v>
      </c>
      <c r="L324" s="37" t="s">
        <v>3782</v>
      </c>
      <c r="M324" s="38" t="s">
        <v>3783</v>
      </c>
      <c r="N324" s="37"/>
      <c r="O324" s="37"/>
      <c r="P324" s="40" t="s">
        <v>3784</v>
      </c>
      <c r="Q324" s="40" t="s">
        <v>3785</v>
      </c>
      <c r="R324" s="40" t="s">
        <v>3786</v>
      </c>
    </row>
    <row r="325" spans="1:18" ht="17.25">
      <c r="A325" s="48" t="s">
        <v>4269</v>
      </c>
      <c r="B325" s="63" t="s">
        <v>5399</v>
      </c>
      <c r="C325" s="63" t="s">
        <v>4483</v>
      </c>
      <c r="D325" s="62" t="s">
        <v>5400</v>
      </c>
      <c r="E325" s="63" t="s">
        <v>4706</v>
      </c>
      <c r="F325" s="36" t="s">
        <v>4</v>
      </c>
      <c r="G325" s="35"/>
      <c r="H325" s="35" t="s">
        <v>4488</v>
      </c>
      <c r="I325" s="37" t="s">
        <v>3761</v>
      </c>
      <c r="J325" s="37" t="s">
        <v>3780</v>
      </c>
      <c r="K325" s="37" t="s">
        <v>3781</v>
      </c>
      <c r="L325" s="37" t="s">
        <v>3782</v>
      </c>
      <c r="M325" s="38" t="s">
        <v>3783</v>
      </c>
      <c r="N325" s="37"/>
      <c r="O325" s="37"/>
      <c r="P325" s="40" t="s">
        <v>3784</v>
      </c>
      <c r="Q325" s="40" t="s">
        <v>3785</v>
      </c>
      <c r="R325" s="40" t="s">
        <v>3786</v>
      </c>
    </row>
    <row r="326" spans="1:18" ht="40.5">
      <c r="A326" s="48" t="s">
        <v>4270</v>
      </c>
      <c r="B326" s="63" t="s">
        <v>5401</v>
      </c>
      <c r="C326" s="63" t="s">
        <v>5402</v>
      </c>
      <c r="D326" s="62" t="s">
        <v>5403</v>
      </c>
      <c r="E326" s="63" t="s">
        <v>5404</v>
      </c>
      <c r="F326" s="36" t="s">
        <v>4</v>
      </c>
      <c r="G326" s="35"/>
      <c r="H326" s="35" t="s">
        <v>4475</v>
      </c>
      <c r="I326" s="37" t="s">
        <v>3761</v>
      </c>
      <c r="J326" s="37" t="s">
        <v>3780</v>
      </c>
      <c r="K326" s="37" t="s">
        <v>3781</v>
      </c>
      <c r="L326" s="37" t="s">
        <v>3782</v>
      </c>
      <c r="M326" s="38" t="s">
        <v>3783</v>
      </c>
      <c r="N326" s="37"/>
      <c r="O326" s="37"/>
      <c r="P326" s="40" t="s">
        <v>3784</v>
      </c>
      <c r="Q326" s="40" t="s">
        <v>3785</v>
      </c>
      <c r="R326" s="40" t="s">
        <v>3786</v>
      </c>
    </row>
    <row r="327" spans="1:18" ht="27">
      <c r="A327" s="50" t="s">
        <v>4271</v>
      </c>
      <c r="B327" s="63" t="s">
        <v>5267</v>
      </c>
      <c r="C327" s="63" t="s">
        <v>4272</v>
      </c>
      <c r="D327" s="62" t="s">
        <v>5405</v>
      </c>
      <c r="E327" s="63" t="s">
        <v>5406</v>
      </c>
      <c r="F327" s="44" t="s">
        <v>4</v>
      </c>
      <c r="G327" s="43"/>
      <c r="H327" s="43" t="s">
        <v>4475</v>
      </c>
      <c r="I327" s="37" t="s">
        <v>3761</v>
      </c>
      <c r="J327" s="37" t="s">
        <v>3780</v>
      </c>
      <c r="K327" s="37" t="s">
        <v>3781</v>
      </c>
      <c r="L327" s="37" t="s">
        <v>3782</v>
      </c>
      <c r="M327" s="38" t="s">
        <v>3783</v>
      </c>
      <c r="N327" s="37"/>
      <c r="O327" s="37"/>
      <c r="P327" s="40" t="s">
        <v>3784</v>
      </c>
      <c r="Q327" s="40" t="s">
        <v>3785</v>
      </c>
      <c r="R327" s="40" t="s">
        <v>3786</v>
      </c>
    </row>
    <row r="328" spans="1:18" ht="25.5">
      <c r="A328" s="48" t="s">
        <v>4273</v>
      </c>
      <c r="B328" s="63" t="s">
        <v>5407</v>
      </c>
      <c r="C328" s="45" t="s">
        <v>1240</v>
      </c>
      <c r="D328" s="66" t="s">
        <v>1241</v>
      </c>
      <c r="E328" s="63" t="s">
        <v>5408</v>
      </c>
      <c r="F328" s="36" t="s">
        <v>4</v>
      </c>
      <c r="G328" s="35"/>
      <c r="H328" s="35" t="s">
        <v>4475</v>
      </c>
      <c r="I328" s="37" t="s">
        <v>3761</v>
      </c>
      <c r="J328" s="37" t="s">
        <v>3780</v>
      </c>
      <c r="K328" s="37" t="s">
        <v>3781</v>
      </c>
      <c r="L328" s="37" t="s">
        <v>3782</v>
      </c>
      <c r="M328" s="38" t="s">
        <v>3783</v>
      </c>
      <c r="N328" s="37"/>
      <c r="O328" s="37"/>
      <c r="P328" s="40" t="s">
        <v>3784</v>
      </c>
      <c r="Q328" s="40" t="s">
        <v>3785</v>
      </c>
      <c r="R328" s="40" t="s">
        <v>3786</v>
      </c>
    </row>
    <row r="329" spans="1:18" ht="27">
      <c r="A329" s="48" t="s">
        <v>4274</v>
      </c>
      <c r="B329" s="63" t="s">
        <v>174</v>
      </c>
      <c r="C329" s="63" t="s">
        <v>4275</v>
      </c>
      <c r="D329" s="62" t="s">
        <v>4276</v>
      </c>
      <c r="E329" s="63" t="s">
        <v>4277</v>
      </c>
      <c r="F329" s="36" t="s">
        <v>4</v>
      </c>
      <c r="G329" s="43" t="s">
        <v>4278</v>
      </c>
      <c r="H329" s="35" t="s">
        <v>4475</v>
      </c>
      <c r="I329" s="37" t="s">
        <v>3761</v>
      </c>
      <c r="J329" s="37" t="s">
        <v>3780</v>
      </c>
      <c r="K329" s="37" t="s">
        <v>3781</v>
      </c>
      <c r="L329" s="37" t="s">
        <v>3782</v>
      </c>
      <c r="M329" s="38" t="s">
        <v>3783</v>
      </c>
      <c r="N329" s="37"/>
      <c r="O329" s="37"/>
      <c r="P329" s="40" t="s">
        <v>3784</v>
      </c>
      <c r="Q329" s="40" t="s">
        <v>3785</v>
      </c>
      <c r="R329" s="40" t="s">
        <v>3786</v>
      </c>
    </row>
    <row r="330" spans="1:18" ht="27">
      <c r="A330" s="48" t="s">
        <v>4279</v>
      </c>
      <c r="B330" s="63" t="s">
        <v>5409</v>
      </c>
      <c r="C330" s="63" t="s">
        <v>5410</v>
      </c>
      <c r="D330" s="62" t="s">
        <v>5411</v>
      </c>
      <c r="E330" s="63" t="s">
        <v>5412</v>
      </c>
      <c r="F330" s="44" t="s">
        <v>4</v>
      </c>
      <c r="G330" s="43"/>
      <c r="H330" s="43" t="s">
        <v>4569</v>
      </c>
      <c r="I330" s="37" t="s">
        <v>3761</v>
      </c>
      <c r="J330" s="37" t="s">
        <v>3780</v>
      </c>
      <c r="K330" s="37" t="s">
        <v>3781</v>
      </c>
      <c r="L330" s="37" t="s">
        <v>3782</v>
      </c>
      <c r="M330" s="38" t="s">
        <v>3783</v>
      </c>
      <c r="N330" s="37"/>
      <c r="O330" s="37"/>
      <c r="P330" s="40" t="s">
        <v>3784</v>
      </c>
      <c r="Q330" s="40" t="s">
        <v>3785</v>
      </c>
      <c r="R330" s="40" t="s">
        <v>3786</v>
      </c>
    </row>
    <row r="331" spans="1:18" ht="27">
      <c r="A331" s="48" t="s">
        <v>4280</v>
      </c>
      <c r="B331" s="63" t="s">
        <v>5413</v>
      </c>
      <c r="C331" s="63" t="s">
        <v>5414</v>
      </c>
      <c r="D331" s="62" t="s">
        <v>5415</v>
      </c>
      <c r="E331" s="63" t="s">
        <v>5416</v>
      </c>
      <c r="F331" s="36" t="s">
        <v>4</v>
      </c>
      <c r="G331" s="35"/>
      <c r="H331" s="43" t="s">
        <v>4475</v>
      </c>
      <c r="I331" s="37" t="s">
        <v>3761</v>
      </c>
      <c r="J331" s="37" t="s">
        <v>3780</v>
      </c>
      <c r="K331" s="37" t="s">
        <v>3781</v>
      </c>
      <c r="L331" s="37" t="s">
        <v>3782</v>
      </c>
      <c r="M331" s="38" t="s">
        <v>3783</v>
      </c>
      <c r="N331" s="37"/>
      <c r="O331" s="37"/>
      <c r="P331" s="40" t="s">
        <v>3784</v>
      </c>
      <c r="Q331" s="40" t="s">
        <v>3785</v>
      </c>
      <c r="R331" s="40" t="s">
        <v>3786</v>
      </c>
    </row>
    <row r="332" spans="1:18" ht="17.25">
      <c r="A332" s="48" t="s">
        <v>4281</v>
      </c>
      <c r="B332" s="63" t="s">
        <v>5417</v>
      </c>
      <c r="C332" s="63" t="s">
        <v>5418</v>
      </c>
      <c r="D332" s="62" t="s">
        <v>5419</v>
      </c>
      <c r="E332" s="63" t="s">
        <v>5420</v>
      </c>
      <c r="F332" s="36" t="s">
        <v>4</v>
      </c>
      <c r="G332" s="35"/>
      <c r="H332" s="35" t="s">
        <v>4488</v>
      </c>
      <c r="I332" s="37" t="s">
        <v>3761</v>
      </c>
      <c r="J332" s="37" t="s">
        <v>3780</v>
      </c>
      <c r="K332" s="37" t="s">
        <v>3781</v>
      </c>
      <c r="L332" s="37" t="s">
        <v>3782</v>
      </c>
      <c r="M332" s="38" t="s">
        <v>3783</v>
      </c>
      <c r="N332" s="37"/>
      <c r="O332" s="37"/>
      <c r="P332" s="40" t="s">
        <v>3784</v>
      </c>
      <c r="Q332" s="40" t="s">
        <v>3785</v>
      </c>
      <c r="R332" s="40" t="s">
        <v>3786</v>
      </c>
    </row>
    <row r="333" spans="1:18" ht="40.5">
      <c r="A333" s="48" t="s">
        <v>4282</v>
      </c>
      <c r="B333" s="63" t="s">
        <v>5421</v>
      </c>
      <c r="C333" s="63" t="s">
        <v>4777</v>
      </c>
      <c r="D333" s="62" t="s">
        <v>5422</v>
      </c>
      <c r="E333" s="63" t="s">
        <v>4806</v>
      </c>
      <c r="F333" s="36" t="s">
        <v>4</v>
      </c>
      <c r="G333" s="35"/>
      <c r="H333" s="35" t="s">
        <v>4569</v>
      </c>
      <c r="I333" s="37" t="s">
        <v>3761</v>
      </c>
      <c r="J333" s="37" t="s">
        <v>3780</v>
      </c>
      <c r="K333" s="37" t="s">
        <v>3781</v>
      </c>
      <c r="L333" s="37" t="s">
        <v>3782</v>
      </c>
      <c r="M333" s="38" t="s">
        <v>3783</v>
      </c>
      <c r="N333" s="37"/>
      <c r="O333" s="37"/>
      <c r="P333" s="40" t="s">
        <v>3784</v>
      </c>
      <c r="Q333" s="40" t="s">
        <v>3785</v>
      </c>
      <c r="R333" s="40" t="s">
        <v>3786</v>
      </c>
    </row>
    <row r="334" spans="1:18" ht="27">
      <c r="A334" s="48" t="s">
        <v>4283</v>
      </c>
      <c r="B334" s="63" t="s">
        <v>5423</v>
      </c>
      <c r="C334" s="63" t="s">
        <v>5424</v>
      </c>
      <c r="D334" s="62" t="s">
        <v>4636</v>
      </c>
      <c r="E334" s="63" t="s">
        <v>5425</v>
      </c>
      <c r="F334" s="36" t="s">
        <v>4</v>
      </c>
      <c r="G334" s="35"/>
      <c r="H334" s="35" t="s">
        <v>4569</v>
      </c>
      <c r="I334" s="37" t="s">
        <v>3761</v>
      </c>
      <c r="J334" s="37" t="s">
        <v>3780</v>
      </c>
      <c r="K334" s="37" t="s">
        <v>3781</v>
      </c>
      <c r="L334" s="37" t="s">
        <v>3782</v>
      </c>
      <c r="M334" s="38" t="s">
        <v>3783</v>
      </c>
      <c r="N334" s="37"/>
      <c r="O334" s="37"/>
      <c r="P334" s="40" t="s">
        <v>3784</v>
      </c>
      <c r="Q334" s="40" t="s">
        <v>3785</v>
      </c>
      <c r="R334" s="40" t="s">
        <v>3786</v>
      </c>
    </row>
    <row r="335" spans="1:18" ht="27">
      <c r="A335" s="48" t="s">
        <v>4284</v>
      </c>
      <c r="B335" s="45" t="s">
        <v>4285</v>
      </c>
      <c r="C335" s="63" t="s">
        <v>5426</v>
      </c>
      <c r="D335" s="62" t="s">
        <v>5427</v>
      </c>
      <c r="E335" s="63" t="s">
        <v>5428</v>
      </c>
      <c r="F335" s="36" t="s">
        <v>4</v>
      </c>
      <c r="G335" s="35"/>
      <c r="H335" s="35" t="s">
        <v>4569</v>
      </c>
      <c r="I335" s="37" t="s">
        <v>3761</v>
      </c>
      <c r="J335" s="37" t="s">
        <v>3780</v>
      </c>
      <c r="K335" s="37" t="s">
        <v>3781</v>
      </c>
      <c r="L335" s="37" t="s">
        <v>3782</v>
      </c>
      <c r="M335" s="38" t="s">
        <v>3783</v>
      </c>
      <c r="N335" s="37"/>
      <c r="O335" s="37"/>
      <c r="P335" s="40" t="s">
        <v>3784</v>
      </c>
      <c r="Q335" s="40" t="s">
        <v>3785</v>
      </c>
      <c r="R335" s="40" t="s">
        <v>3786</v>
      </c>
    </row>
    <row r="336" spans="1:18" ht="27">
      <c r="A336" s="48" t="s">
        <v>4286</v>
      </c>
      <c r="B336" s="63" t="s">
        <v>5429</v>
      </c>
      <c r="C336" s="63" t="s">
        <v>5430</v>
      </c>
      <c r="D336" s="62" t="s">
        <v>5431</v>
      </c>
      <c r="E336" s="63" t="s">
        <v>5432</v>
      </c>
      <c r="F336" s="36" t="s">
        <v>4</v>
      </c>
      <c r="G336" s="35"/>
      <c r="H336" s="34" t="s">
        <v>3779</v>
      </c>
      <c r="I336" s="37" t="s">
        <v>3761</v>
      </c>
      <c r="J336" s="37" t="s">
        <v>3780</v>
      </c>
      <c r="K336" s="37" t="s">
        <v>3781</v>
      </c>
      <c r="L336" s="37" t="s">
        <v>3782</v>
      </c>
      <c r="M336" s="38" t="s">
        <v>3783</v>
      </c>
      <c r="N336" s="37"/>
      <c r="O336" s="37"/>
      <c r="P336" s="40" t="s">
        <v>3784</v>
      </c>
      <c r="Q336" s="40" t="s">
        <v>3785</v>
      </c>
      <c r="R336" s="40" t="s">
        <v>3786</v>
      </c>
    </row>
    <row r="337" spans="1:18" ht="27">
      <c r="A337" s="48" t="s">
        <v>4287</v>
      </c>
      <c r="B337" s="63" t="s">
        <v>2841</v>
      </c>
      <c r="C337" s="63" t="s">
        <v>2843</v>
      </c>
      <c r="D337" s="62" t="s">
        <v>4288</v>
      </c>
      <c r="E337" s="63" t="s">
        <v>2842</v>
      </c>
      <c r="F337" s="36" t="s">
        <v>4</v>
      </c>
      <c r="G337" s="35"/>
      <c r="H337" s="35" t="s">
        <v>4475</v>
      </c>
      <c r="I337" s="37" t="s">
        <v>3761</v>
      </c>
      <c r="J337" s="37" t="s">
        <v>3780</v>
      </c>
      <c r="K337" s="37" t="s">
        <v>3781</v>
      </c>
      <c r="L337" s="37" t="s">
        <v>3782</v>
      </c>
      <c r="M337" s="38" t="s">
        <v>3783</v>
      </c>
      <c r="N337" s="37"/>
      <c r="O337" s="37"/>
      <c r="P337" s="40" t="s">
        <v>3784</v>
      </c>
      <c r="Q337" s="40" t="s">
        <v>3785</v>
      </c>
      <c r="R337" s="40" t="s">
        <v>3786</v>
      </c>
    </row>
    <row r="338" spans="1:18" ht="40.5">
      <c r="A338" s="48" t="s">
        <v>4289</v>
      </c>
      <c r="B338" s="63" t="s">
        <v>4574</v>
      </c>
      <c r="C338" s="63" t="s">
        <v>4575</v>
      </c>
      <c r="D338" s="62" t="s">
        <v>4576</v>
      </c>
      <c r="E338" s="63" t="s">
        <v>4577</v>
      </c>
      <c r="F338" s="36" t="s">
        <v>4</v>
      </c>
      <c r="G338" s="35"/>
      <c r="H338" s="35" t="s">
        <v>4488</v>
      </c>
      <c r="I338" s="37" t="s">
        <v>3761</v>
      </c>
      <c r="J338" s="37" t="s">
        <v>3780</v>
      </c>
      <c r="K338" s="37" t="s">
        <v>3781</v>
      </c>
      <c r="L338" s="37" t="s">
        <v>3782</v>
      </c>
      <c r="M338" s="38" t="s">
        <v>3783</v>
      </c>
      <c r="N338" s="37"/>
      <c r="O338" s="37"/>
      <c r="P338" s="40" t="s">
        <v>3784</v>
      </c>
      <c r="Q338" s="40" t="s">
        <v>3785</v>
      </c>
      <c r="R338" s="40" t="s">
        <v>3786</v>
      </c>
    </row>
    <row r="339" spans="1:18" ht="27">
      <c r="A339" s="48" t="s">
        <v>4290</v>
      </c>
      <c r="B339" s="63" t="s">
        <v>1578</v>
      </c>
      <c r="C339" s="63" t="s">
        <v>1579</v>
      </c>
      <c r="D339" s="62" t="s">
        <v>4291</v>
      </c>
      <c r="E339" s="63" t="s">
        <v>4292</v>
      </c>
      <c r="F339" s="36" t="s">
        <v>4</v>
      </c>
      <c r="G339" s="35"/>
      <c r="H339" s="34" t="s">
        <v>3779</v>
      </c>
      <c r="I339" s="37" t="s">
        <v>3761</v>
      </c>
      <c r="J339" s="37" t="s">
        <v>3780</v>
      </c>
      <c r="K339" s="37" t="s">
        <v>3781</v>
      </c>
      <c r="L339" s="37" t="s">
        <v>3782</v>
      </c>
      <c r="M339" s="38" t="s">
        <v>3783</v>
      </c>
      <c r="N339" s="37"/>
      <c r="O339" s="37"/>
      <c r="P339" s="40" t="s">
        <v>3784</v>
      </c>
      <c r="Q339" s="40" t="s">
        <v>3785</v>
      </c>
      <c r="R339" s="40" t="s">
        <v>3786</v>
      </c>
    </row>
    <row r="340" spans="1:18" ht="54">
      <c r="A340" s="48" t="s">
        <v>4293</v>
      </c>
      <c r="B340" s="63" t="s">
        <v>5433</v>
      </c>
      <c r="C340" s="63" t="s">
        <v>5434</v>
      </c>
      <c r="D340" s="62" t="s">
        <v>5435</v>
      </c>
      <c r="E340" s="63" t="s">
        <v>5436</v>
      </c>
      <c r="F340" s="36" t="s">
        <v>4</v>
      </c>
      <c r="G340" s="35"/>
      <c r="H340" s="35" t="s">
        <v>4475</v>
      </c>
      <c r="I340" s="37" t="s">
        <v>3761</v>
      </c>
      <c r="J340" s="37" t="s">
        <v>3780</v>
      </c>
      <c r="K340" s="37" t="s">
        <v>3781</v>
      </c>
      <c r="L340" s="37" t="s">
        <v>3782</v>
      </c>
      <c r="M340" s="38" t="s">
        <v>3783</v>
      </c>
      <c r="N340" s="37"/>
      <c r="O340" s="37"/>
      <c r="P340" s="40" t="s">
        <v>3784</v>
      </c>
      <c r="Q340" s="40" t="s">
        <v>3785</v>
      </c>
      <c r="R340" s="40" t="s">
        <v>3786</v>
      </c>
    </row>
    <row r="341" spans="1:18" ht="27">
      <c r="A341" s="48" t="s">
        <v>4294</v>
      </c>
      <c r="B341" s="63" t="s">
        <v>5437</v>
      </c>
      <c r="C341" s="63" t="s">
        <v>5438</v>
      </c>
      <c r="D341" s="62" t="s">
        <v>5439</v>
      </c>
      <c r="E341" s="63" t="s">
        <v>5440</v>
      </c>
      <c r="F341" s="36" t="s">
        <v>4</v>
      </c>
      <c r="G341" s="35"/>
      <c r="H341" s="35" t="s">
        <v>4475</v>
      </c>
      <c r="I341" s="37" t="s">
        <v>3761</v>
      </c>
      <c r="J341" s="37" t="s">
        <v>3780</v>
      </c>
      <c r="K341" s="37" t="s">
        <v>3781</v>
      </c>
      <c r="L341" s="37" t="s">
        <v>3782</v>
      </c>
      <c r="M341" s="38" t="s">
        <v>3783</v>
      </c>
      <c r="N341" s="37"/>
      <c r="O341" s="37"/>
      <c r="P341" s="40" t="s">
        <v>3784</v>
      </c>
      <c r="Q341" s="40" t="s">
        <v>3785</v>
      </c>
      <c r="R341" s="40" t="s">
        <v>3786</v>
      </c>
    </row>
    <row r="342" spans="1:18" ht="27">
      <c r="A342" s="48" t="s">
        <v>4295</v>
      </c>
      <c r="B342" s="63" t="s">
        <v>5441</v>
      </c>
      <c r="C342" s="63" t="s">
        <v>4296</v>
      </c>
      <c r="D342" s="62" t="s">
        <v>3834</v>
      </c>
      <c r="E342" s="63" t="s">
        <v>4176</v>
      </c>
      <c r="F342" s="36" t="s">
        <v>4</v>
      </c>
      <c r="G342" s="35"/>
      <c r="H342" s="35" t="s">
        <v>4475</v>
      </c>
      <c r="I342" s="37" t="s">
        <v>3761</v>
      </c>
      <c r="J342" s="37" t="s">
        <v>3780</v>
      </c>
      <c r="K342" s="37" t="s">
        <v>3781</v>
      </c>
      <c r="L342" s="37" t="s">
        <v>3782</v>
      </c>
      <c r="M342" s="38" t="s">
        <v>3783</v>
      </c>
      <c r="N342" s="37"/>
      <c r="O342" s="37"/>
      <c r="P342" s="40" t="s">
        <v>3784</v>
      </c>
      <c r="Q342" s="40" t="s">
        <v>3785</v>
      </c>
      <c r="R342" s="40" t="s">
        <v>3786</v>
      </c>
    </row>
    <row r="343" spans="1:18" ht="17.25">
      <c r="A343" s="51" t="s">
        <v>4297</v>
      </c>
      <c r="B343" s="65" t="s">
        <v>5442</v>
      </c>
      <c r="C343" s="65" t="s">
        <v>5443</v>
      </c>
      <c r="D343" s="64" t="s">
        <v>5444</v>
      </c>
      <c r="E343" s="65" t="s">
        <v>5445</v>
      </c>
      <c r="F343" s="41" t="s">
        <v>4</v>
      </c>
      <c r="G343" s="42"/>
      <c r="H343" s="42" t="s">
        <v>4475</v>
      </c>
      <c r="I343" s="37" t="s">
        <v>3761</v>
      </c>
      <c r="J343" s="37" t="s">
        <v>3780</v>
      </c>
      <c r="K343" s="37" t="s">
        <v>3781</v>
      </c>
      <c r="L343" s="37" t="s">
        <v>3782</v>
      </c>
      <c r="M343" s="38" t="s">
        <v>3783</v>
      </c>
      <c r="N343" s="37"/>
      <c r="O343" s="37"/>
      <c r="P343" s="40" t="s">
        <v>3784</v>
      </c>
      <c r="Q343" s="40" t="s">
        <v>3785</v>
      </c>
      <c r="R343" s="40" t="s">
        <v>3786</v>
      </c>
    </row>
    <row r="344" spans="1:18" ht="25.5">
      <c r="A344" s="48" t="s">
        <v>4298</v>
      </c>
      <c r="B344" s="63" t="s">
        <v>5446</v>
      </c>
      <c r="C344" s="63" t="s">
        <v>5447</v>
      </c>
      <c r="D344" s="62" t="s">
        <v>5448</v>
      </c>
      <c r="E344" s="63" t="s">
        <v>5449</v>
      </c>
      <c r="F344" s="44" t="s">
        <v>4</v>
      </c>
      <c r="G344" s="43"/>
      <c r="H344" s="43" t="s">
        <v>4488</v>
      </c>
      <c r="I344" s="37" t="s">
        <v>3761</v>
      </c>
      <c r="J344" s="37" t="s">
        <v>3780</v>
      </c>
      <c r="K344" s="37" t="s">
        <v>3781</v>
      </c>
      <c r="L344" s="37" t="s">
        <v>3782</v>
      </c>
      <c r="M344" s="38" t="s">
        <v>3783</v>
      </c>
      <c r="N344" s="37"/>
      <c r="O344" s="37"/>
      <c r="P344" s="40" t="s">
        <v>3784</v>
      </c>
      <c r="Q344" s="40" t="s">
        <v>3785</v>
      </c>
      <c r="R344" s="40" t="s">
        <v>3786</v>
      </c>
    </row>
    <row r="345" spans="1:18" ht="27">
      <c r="A345" s="48" t="s">
        <v>4299</v>
      </c>
      <c r="B345" s="63" t="s">
        <v>5450</v>
      </c>
      <c r="C345" s="63" t="s">
        <v>5451</v>
      </c>
      <c r="D345" s="62" t="s">
        <v>5452</v>
      </c>
      <c r="E345" s="45" t="s">
        <v>4300</v>
      </c>
      <c r="F345" s="44" t="s">
        <v>4</v>
      </c>
      <c r="G345" s="35"/>
      <c r="H345" s="35" t="s">
        <v>4488</v>
      </c>
      <c r="I345" s="37" t="s">
        <v>3761</v>
      </c>
      <c r="J345" s="37" t="s">
        <v>3780</v>
      </c>
      <c r="K345" s="37" t="s">
        <v>3781</v>
      </c>
      <c r="L345" s="37" t="s">
        <v>3782</v>
      </c>
      <c r="M345" s="38" t="s">
        <v>3783</v>
      </c>
      <c r="N345" s="37"/>
      <c r="O345" s="37"/>
      <c r="P345" s="40" t="s">
        <v>3784</v>
      </c>
      <c r="Q345" s="40" t="s">
        <v>3785</v>
      </c>
      <c r="R345" s="40" t="s">
        <v>3786</v>
      </c>
    </row>
    <row r="346" spans="1:18" ht="27">
      <c r="A346" s="48" t="s">
        <v>4301</v>
      </c>
      <c r="B346" s="63" t="s">
        <v>5453</v>
      </c>
      <c r="C346" s="63" t="s">
        <v>5454</v>
      </c>
      <c r="D346" s="62" t="s">
        <v>5455</v>
      </c>
      <c r="E346" s="63" t="s">
        <v>5456</v>
      </c>
      <c r="F346" s="36" t="s">
        <v>4302</v>
      </c>
      <c r="G346" s="35"/>
      <c r="H346" s="34" t="s">
        <v>3779</v>
      </c>
      <c r="I346" s="37" t="s">
        <v>3761</v>
      </c>
      <c r="J346" s="37" t="s">
        <v>3780</v>
      </c>
      <c r="K346" s="37" t="s">
        <v>3781</v>
      </c>
      <c r="L346" s="37" t="s">
        <v>3782</v>
      </c>
      <c r="M346" s="38" t="s">
        <v>3783</v>
      </c>
      <c r="N346" s="37"/>
      <c r="O346" s="37"/>
      <c r="P346" s="40" t="s">
        <v>3784</v>
      </c>
      <c r="Q346" s="40" t="s">
        <v>3785</v>
      </c>
      <c r="R346" s="40" t="s">
        <v>3786</v>
      </c>
    </row>
    <row r="347" spans="1:18" ht="17.25">
      <c r="A347" s="48" t="s">
        <v>4303</v>
      </c>
      <c r="B347" s="63" t="s">
        <v>1578</v>
      </c>
      <c r="C347" s="63" t="s">
        <v>4304</v>
      </c>
      <c r="D347" s="62" t="s">
        <v>4305</v>
      </c>
      <c r="E347" s="63" t="s">
        <v>4306</v>
      </c>
      <c r="F347" s="36" t="s">
        <v>4302</v>
      </c>
      <c r="G347" s="35"/>
      <c r="H347" s="35" t="s">
        <v>4488</v>
      </c>
      <c r="I347" s="37" t="s">
        <v>3761</v>
      </c>
      <c r="J347" s="37" t="s">
        <v>3780</v>
      </c>
      <c r="K347" s="37" t="s">
        <v>3781</v>
      </c>
      <c r="L347" s="37" t="s">
        <v>3782</v>
      </c>
      <c r="M347" s="38" t="s">
        <v>3783</v>
      </c>
      <c r="N347" s="37"/>
      <c r="O347" s="37"/>
      <c r="P347" s="40" t="s">
        <v>3784</v>
      </c>
      <c r="Q347" s="40" t="s">
        <v>3785</v>
      </c>
      <c r="R347" s="40" t="s">
        <v>3786</v>
      </c>
    </row>
    <row r="348" spans="1:18" ht="17.25">
      <c r="A348" s="48" t="s">
        <v>4307</v>
      </c>
      <c r="B348" s="63" t="s">
        <v>5457</v>
      </c>
      <c r="C348" s="63" t="s">
        <v>5458</v>
      </c>
      <c r="D348" s="62" t="s">
        <v>5459</v>
      </c>
      <c r="E348" s="63" t="s">
        <v>5460</v>
      </c>
      <c r="F348" s="36" t="s">
        <v>4302</v>
      </c>
      <c r="G348" s="35"/>
      <c r="H348" s="34" t="s">
        <v>3779</v>
      </c>
      <c r="I348" s="37" t="s">
        <v>3761</v>
      </c>
      <c r="J348" s="37" t="s">
        <v>3780</v>
      </c>
      <c r="K348" s="37" t="s">
        <v>3781</v>
      </c>
      <c r="L348" s="37" t="s">
        <v>3782</v>
      </c>
      <c r="M348" s="38" t="s">
        <v>3783</v>
      </c>
      <c r="N348" s="37"/>
      <c r="O348" s="37"/>
      <c r="P348" s="40" t="s">
        <v>3784</v>
      </c>
      <c r="Q348" s="40" t="s">
        <v>3785</v>
      </c>
      <c r="R348" s="40" t="s">
        <v>3786</v>
      </c>
    </row>
    <row r="349" spans="1:18" ht="27">
      <c r="A349" s="48" t="s">
        <v>4308</v>
      </c>
      <c r="B349" s="63" t="s">
        <v>5461</v>
      </c>
      <c r="C349" s="63" t="s">
        <v>5462</v>
      </c>
      <c r="D349" s="62" t="s">
        <v>5463</v>
      </c>
      <c r="E349" s="63" t="s">
        <v>5464</v>
      </c>
      <c r="F349" s="36" t="s">
        <v>4302</v>
      </c>
      <c r="G349" s="35"/>
      <c r="H349" s="35" t="s">
        <v>4475</v>
      </c>
      <c r="I349" s="37" t="s">
        <v>3761</v>
      </c>
      <c r="J349" s="37" t="s">
        <v>3780</v>
      </c>
      <c r="K349" s="37" t="s">
        <v>3781</v>
      </c>
      <c r="L349" s="37" t="s">
        <v>3782</v>
      </c>
      <c r="M349" s="38" t="s">
        <v>3783</v>
      </c>
      <c r="N349" s="37"/>
      <c r="O349" s="37"/>
      <c r="P349" s="40" t="s">
        <v>3784</v>
      </c>
      <c r="Q349" s="40" t="s">
        <v>3785</v>
      </c>
      <c r="R349" s="40" t="s">
        <v>3786</v>
      </c>
    </row>
    <row r="350" spans="1:18" ht="40.5">
      <c r="A350" s="50" t="s">
        <v>4309</v>
      </c>
      <c r="B350" s="63" t="s">
        <v>5465</v>
      </c>
      <c r="C350" s="63" t="s">
        <v>5466</v>
      </c>
      <c r="D350" s="62" t="s">
        <v>4590</v>
      </c>
      <c r="E350" s="63" t="s">
        <v>4777</v>
      </c>
      <c r="F350" s="36" t="s">
        <v>4302</v>
      </c>
      <c r="G350" s="35"/>
      <c r="H350" s="35" t="s">
        <v>4475</v>
      </c>
      <c r="I350" s="37" t="s">
        <v>3761</v>
      </c>
      <c r="J350" s="37" t="s">
        <v>3780</v>
      </c>
      <c r="K350" s="37" t="s">
        <v>3781</v>
      </c>
      <c r="L350" s="37" t="s">
        <v>3782</v>
      </c>
      <c r="M350" s="38" t="s">
        <v>3783</v>
      </c>
      <c r="N350" s="37"/>
      <c r="O350" s="37"/>
      <c r="P350" s="40" t="s">
        <v>3784</v>
      </c>
      <c r="Q350" s="40" t="s">
        <v>3785</v>
      </c>
      <c r="R350" s="40" t="s">
        <v>3786</v>
      </c>
    </row>
    <row r="351" spans="1:18" ht="17.25">
      <c r="A351" s="48" t="s">
        <v>4310</v>
      </c>
      <c r="B351" s="63" t="s">
        <v>4311</v>
      </c>
      <c r="C351" s="63" t="s">
        <v>4312</v>
      </c>
      <c r="D351" s="63" t="s">
        <v>4313</v>
      </c>
      <c r="E351" s="62" t="s">
        <v>4314</v>
      </c>
      <c r="F351" s="36" t="s">
        <v>37</v>
      </c>
      <c r="G351" s="35"/>
      <c r="H351" s="35" t="s">
        <v>4488</v>
      </c>
      <c r="I351" s="37" t="s">
        <v>3761</v>
      </c>
      <c r="J351" s="37" t="s">
        <v>3780</v>
      </c>
      <c r="K351" s="37" t="s">
        <v>3781</v>
      </c>
      <c r="L351" s="37" t="s">
        <v>3782</v>
      </c>
      <c r="M351" s="38" t="s">
        <v>3783</v>
      </c>
      <c r="N351" s="37"/>
      <c r="O351" s="37"/>
      <c r="P351" s="40" t="s">
        <v>3784</v>
      </c>
      <c r="Q351" s="40" t="s">
        <v>3785</v>
      </c>
      <c r="R351" s="40" t="s">
        <v>3786</v>
      </c>
    </row>
    <row r="352" spans="1:18" ht="27">
      <c r="A352" s="48" t="s">
        <v>4315</v>
      </c>
      <c r="B352" s="63" t="s">
        <v>5467</v>
      </c>
      <c r="C352" s="63" t="s">
        <v>5468</v>
      </c>
      <c r="D352" s="63" t="s">
        <v>5469</v>
      </c>
      <c r="E352" s="62" t="s">
        <v>4502</v>
      </c>
      <c r="F352" s="36" t="s">
        <v>37</v>
      </c>
      <c r="G352" s="35"/>
      <c r="H352" s="35" t="s">
        <v>4488</v>
      </c>
      <c r="I352" s="37" t="s">
        <v>3761</v>
      </c>
      <c r="J352" s="37" t="s">
        <v>3780</v>
      </c>
      <c r="K352" s="37" t="s">
        <v>3781</v>
      </c>
      <c r="L352" s="37" t="s">
        <v>3782</v>
      </c>
      <c r="M352" s="38" t="s">
        <v>3783</v>
      </c>
      <c r="N352" s="37"/>
      <c r="O352" s="37"/>
      <c r="P352" s="40" t="s">
        <v>3784</v>
      </c>
      <c r="Q352" s="40" t="s">
        <v>3785</v>
      </c>
      <c r="R352" s="40" t="s">
        <v>3786</v>
      </c>
    </row>
    <row r="353" spans="1:18" ht="54">
      <c r="A353" s="48" t="s">
        <v>4316</v>
      </c>
      <c r="B353" s="63" t="s">
        <v>9</v>
      </c>
      <c r="C353" s="63" t="s">
        <v>48</v>
      </c>
      <c r="D353" s="63" t="s">
        <v>4</v>
      </c>
      <c r="E353" s="62" t="s">
        <v>37</v>
      </c>
      <c r="F353" s="36" t="s">
        <v>37</v>
      </c>
      <c r="G353" s="35"/>
      <c r="H353" s="35" t="s">
        <v>4475</v>
      </c>
      <c r="I353" s="37" t="s">
        <v>3761</v>
      </c>
      <c r="J353" s="37" t="s">
        <v>3780</v>
      </c>
      <c r="K353" s="37" t="s">
        <v>3781</v>
      </c>
      <c r="L353" s="37" t="s">
        <v>3782</v>
      </c>
      <c r="M353" s="38" t="s">
        <v>3783</v>
      </c>
      <c r="N353" s="37"/>
      <c r="O353" s="37"/>
      <c r="P353" s="40" t="s">
        <v>3784</v>
      </c>
      <c r="Q353" s="40" t="s">
        <v>3785</v>
      </c>
      <c r="R353" s="40" t="s">
        <v>3786</v>
      </c>
    </row>
    <row r="354" spans="1:18" ht="17.25">
      <c r="A354" s="48" t="s">
        <v>4317</v>
      </c>
      <c r="B354" s="63" t="s">
        <v>5470</v>
      </c>
      <c r="C354" s="63" t="s">
        <v>5471</v>
      </c>
      <c r="D354" s="63" t="s">
        <v>5472</v>
      </c>
      <c r="E354" s="62" t="s">
        <v>5473</v>
      </c>
      <c r="F354" s="36" t="s">
        <v>37</v>
      </c>
      <c r="G354" s="35"/>
      <c r="H354" s="35" t="s">
        <v>4475</v>
      </c>
      <c r="I354" s="37" t="s">
        <v>3761</v>
      </c>
      <c r="J354" s="37" t="s">
        <v>3780</v>
      </c>
      <c r="K354" s="37" t="s">
        <v>3781</v>
      </c>
      <c r="L354" s="37" t="s">
        <v>3782</v>
      </c>
      <c r="M354" s="38" t="s">
        <v>3783</v>
      </c>
      <c r="N354" s="37"/>
      <c r="O354" s="37"/>
      <c r="P354" s="40" t="s">
        <v>3784</v>
      </c>
      <c r="Q354" s="40" t="s">
        <v>3785</v>
      </c>
      <c r="R354" s="40" t="s">
        <v>3786</v>
      </c>
    </row>
    <row r="355" spans="1:18" ht="17.25">
      <c r="A355" s="48" t="s">
        <v>4318</v>
      </c>
      <c r="B355" s="63" t="s">
        <v>3963</v>
      </c>
      <c r="C355" s="63" t="s">
        <v>105</v>
      </c>
      <c r="D355" s="63" t="s">
        <v>174</v>
      </c>
      <c r="E355" s="62" t="s">
        <v>4041</v>
      </c>
      <c r="F355" s="36" t="s">
        <v>37</v>
      </c>
      <c r="G355" s="35"/>
      <c r="H355" s="35" t="s">
        <v>4475</v>
      </c>
      <c r="I355" s="37" t="s">
        <v>3761</v>
      </c>
      <c r="J355" s="37" t="s">
        <v>3780</v>
      </c>
      <c r="K355" s="37" t="s">
        <v>3781</v>
      </c>
      <c r="L355" s="37" t="s">
        <v>3782</v>
      </c>
      <c r="M355" s="38" t="s">
        <v>3783</v>
      </c>
      <c r="N355" s="37"/>
      <c r="O355" s="37"/>
      <c r="P355" s="40" t="s">
        <v>3784</v>
      </c>
      <c r="Q355" s="40" t="s">
        <v>3785</v>
      </c>
      <c r="R355" s="40" t="s">
        <v>3786</v>
      </c>
    </row>
    <row r="356" spans="1:18" ht="27">
      <c r="A356" s="48" t="s">
        <v>4319</v>
      </c>
      <c r="B356" s="63" t="s">
        <v>4862</v>
      </c>
      <c r="C356" s="63" t="s">
        <v>4863</v>
      </c>
      <c r="D356" s="63" t="s">
        <v>4864</v>
      </c>
      <c r="E356" s="62" t="s">
        <v>4865</v>
      </c>
      <c r="F356" s="36" t="s">
        <v>37</v>
      </c>
      <c r="G356" s="35"/>
      <c r="H356" s="35" t="s">
        <v>4475</v>
      </c>
      <c r="I356" s="37" t="s">
        <v>3761</v>
      </c>
      <c r="J356" s="37" t="s">
        <v>3780</v>
      </c>
      <c r="K356" s="37" t="s">
        <v>3781</v>
      </c>
      <c r="L356" s="37" t="s">
        <v>3782</v>
      </c>
      <c r="M356" s="38" t="s">
        <v>3783</v>
      </c>
      <c r="N356" s="37"/>
      <c r="O356" s="37"/>
      <c r="P356" s="40" t="s">
        <v>3784</v>
      </c>
      <c r="Q356" s="40" t="s">
        <v>3785</v>
      </c>
      <c r="R356" s="40" t="s">
        <v>3786</v>
      </c>
    </row>
    <row r="357" spans="1:18" ht="40.5">
      <c r="A357" s="48" t="s">
        <v>4320</v>
      </c>
      <c r="B357" s="63" t="s">
        <v>5474</v>
      </c>
      <c r="C357" s="63" t="s">
        <v>5475</v>
      </c>
      <c r="D357" s="63" t="s">
        <v>5476</v>
      </c>
      <c r="E357" s="62" t="s">
        <v>5477</v>
      </c>
      <c r="F357" s="36" t="s">
        <v>37</v>
      </c>
      <c r="G357" s="35"/>
      <c r="H357" s="35" t="s">
        <v>4475</v>
      </c>
      <c r="I357" s="37" t="s">
        <v>3761</v>
      </c>
      <c r="J357" s="37" t="s">
        <v>3780</v>
      </c>
      <c r="K357" s="37" t="s">
        <v>3781</v>
      </c>
      <c r="L357" s="37" t="s">
        <v>3782</v>
      </c>
      <c r="M357" s="38" t="s">
        <v>3783</v>
      </c>
      <c r="N357" s="37"/>
      <c r="O357" s="37"/>
      <c r="P357" s="40" t="s">
        <v>3784</v>
      </c>
      <c r="Q357" s="40" t="s">
        <v>3785</v>
      </c>
      <c r="R357" s="40" t="s">
        <v>3786</v>
      </c>
    </row>
    <row r="358" spans="1:18" ht="17.25">
      <c r="A358" s="48" t="s">
        <v>4321</v>
      </c>
      <c r="B358" s="63" t="s">
        <v>5478</v>
      </c>
      <c r="C358" s="63" t="s">
        <v>5479</v>
      </c>
      <c r="D358" s="63" t="s">
        <v>5480</v>
      </c>
      <c r="E358" s="62" t="s">
        <v>5481</v>
      </c>
      <c r="F358" s="36" t="s">
        <v>37</v>
      </c>
      <c r="G358" s="35"/>
      <c r="H358" s="35" t="s">
        <v>4488</v>
      </c>
      <c r="I358" s="37" t="s">
        <v>3761</v>
      </c>
      <c r="J358" s="37" t="s">
        <v>3780</v>
      </c>
      <c r="K358" s="37" t="s">
        <v>3781</v>
      </c>
      <c r="L358" s="37" t="s">
        <v>3782</v>
      </c>
      <c r="M358" s="38" t="s">
        <v>3783</v>
      </c>
      <c r="N358" s="37"/>
      <c r="O358" s="37"/>
      <c r="P358" s="40" t="s">
        <v>3784</v>
      </c>
      <c r="Q358" s="40" t="s">
        <v>3785</v>
      </c>
      <c r="R358" s="40" t="s">
        <v>3786</v>
      </c>
    </row>
    <row r="359" spans="1:18" ht="17.25">
      <c r="A359" s="48" t="s">
        <v>4322</v>
      </c>
      <c r="B359" s="63" t="s">
        <v>5482</v>
      </c>
      <c r="C359" s="63" t="s">
        <v>5483</v>
      </c>
      <c r="D359" s="63" t="s">
        <v>5484</v>
      </c>
      <c r="E359" s="62" t="s">
        <v>5485</v>
      </c>
      <c r="F359" s="36" t="s">
        <v>37</v>
      </c>
      <c r="G359" s="43"/>
      <c r="H359" s="35" t="s">
        <v>4488</v>
      </c>
      <c r="I359" s="37" t="s">
        <v>3761</v>
      </c>
      <c r="J359" s="37" t="s">
        <v>3780</v>
      </c>
      <c r="K359" s="37" t="s">
        <v>3781</v>
      </c>
      <c r="L359" s="37" t="s">
        <v>3782</v>
      </c>
      <c r="M359" s="38" t="s">
        <v>3783</v>
      </c>
      <c r="N359" s="37"/>
      <c r="O359" s="37"/>
      <c r="P359" s="40" t="s">
        <v>3784</v>
      </c>
      <c r="Q359" s="40" t="s">
        <v>3785</v>
      </c>
      <c r="R359" s="40" t="s">
        <v>3786</v>
      </c>
    </row>
    <row r="360" spans="1:18" ht="17.25">
      <c r="A360" s="48" t="s">
        <v>4323</v>
      </c>
      <c r="B360" s="63" t="s">
        <v>5486</v>
      </c>
      <c r="C360" s="63" t="s">
        <v>5487</v>
      </c>
      <c r="D360" s="63" t="s">
        <v>5488</v>
      </c>
      <c r="E360" s="62" t="s">
        <v>5489</v>
      </c>
      <c r="F360" s="36" t="s">
        <v>37</v>
      </c>
      <c r="G360" s="35"/>
      <c r="H360" s="35" t="s">
        <v>4475</v>
      </c>
      <c r="I360" s="37" t="s">
        <v>3761</v>
      </c>
      <c r="J360" s="37" t="s">
        <v>3780</v>
      </c>
      <c r="K360" s="37" t="s">
        <v>3781</v>
      </c>
      <c r="L360" s="37" t="s">
        <v>3782</v>
      </c>
      <c r="M360" s="38" t="s">
        <v>3783</v>
      </c>
      <c r="N360" s="37"/>
      <c r="O360" s="37"/>
      <c r="P360" s="40" t="s">
        <v>3784</v>
      </c>
      <c r="Q360" s="40" t="s">
        <v>3785</v>
      </c>
      <c r="R360" s="40" t="s">
        <v>3786</v>
      </c>
    </row>
    <row r="361" spans="1:18" ht="27">
      <c r="A361" s="48" t="s">
        <v>4324</v>
      </c>
      <c r="B361" s="63" t="s">
        <v>5490</v>
      </c>
      <c r="C361" s="63" t="s">
        <v>5491</v>
      </c>
      <c r="D361" s="63" t="s">
        <v>5492</v>
      </c>
      <c r="E361" s="62" t="s">
        <v>5493</v>
      </c>
      <c r="F361" s="36" t="s">
        <v>37</v>
      </c>
      <c r="G361" s="35"/>
      <c r="H361" s="35" t="s">
        <v>4488</v>
      </c>
      <c r="I361" s="37" t="s">
        <v>3761</v>
      </c>
      <c r="J361" s="37" t="s">
        <v>3780</v>
      </c>
      <c r="K361" s="37" t="s">
        <v>3781</v>
      </c>
      <c r="L361" s="37" t="s">
        <v>3782</v>
      </c>
      <c r="M361" s="38" t="s">
        <v>3783</v>
      </c>
      <c r="N361" s="37"/>
      <c r="O361" s="37"/>
      <c r="P361" s="40" t="s">
        <v>3784</v>
      </c>
      <c r="Q361" s="40" t="s">
        <v>3785</v>
      </c>
      <c r="R361" s="40" t="s">
        <v>3786</v>
      </c>
    </row>
    <row r="362" spans="1:18" ht="17.25">
      <c r="A362" s="50" t="s">
        <v>4325</v>
      </c>
      <c r="B362" s="63" t="s">
        <v>4483</v>
      </c>
      <c r="C362" s="63" t="s">
        <v>4777</v>
      </c>
      <c r="D362" s="63" t="s">
        <v>4590</v>
      </c>
      <c r="E362" s="62" t="s">
        <v>5493</v>
      </c>
      <c r="F362" s="36" t="s">
        <v>37</v>
      </c>
      <c r="G362" s="35"/>
      <c r="H362" s="35" t="s">
        <v>4488</v>
      </c>
      <c r="I362" s="37" t="s">
        <v>3761</v>
      </c>
      <c r="J362" s="37" t="s">
        <v>3780</v>
      </c>
      <c r="K362" s="37" t="s">
        <v>3781</v>
      </c>
      <c r="L362" s="37" t="s">
        <v>3782</v>
      </c>
      <c r="M362" s="38" t="s">
        <v>3783</v>
      </c>
      <c r="N362" s="37"/>
      <c r="O362" s="37"/>
      <c r="P362" s="40" t="s">
        <v>3784</v>
      </c>
      <c r="Q362" s="40" t="s">
        <v>3785</v>
      </c>
      <c r="R362" s="40" t="s">
        <v>3786</v>
      </c>
    </row>
    <row r="363" spans="1:18" ht="17.25">
      <c r="A363" s="48" t="s">
        <v>4326</v>
      </c>
      <c r="B363" s="63" t="s">
        <v>5494</v>
      </c>
      <c r="C363" s="63" t="s">
        <v>5495</v>
      </c>
      <c r="D363" s="63" t="s">
        <v>5261</v>
      </c>
      <c r="E363" s="62" t="s">
        <v>5259</v>
      </c>
      <c r="F363" s="36" t="s">
        <v>37</v>
      </c>
      <c r="G363" s="35"/>
      <c r="H363" s="35" t="s">
        <v>4475</v>
      </c>
      <c r="I363" s="37" t="s">
        <v>3761</v>
      </c>
      <c r="J363" s="37" t="s">
        <v>3780</v>
      </c>
      <c r="K363" s="37" t="s">
        <v>3781</v>
      </c>
      <c r="L363" s="37" t="s">
        <v>3782</v>
      </c>
      <c r="M363" s="38" t="s">
        <v>3783</v>
      </c>
      <c r="N363" s="37"/>
      <c r="O363" s="37"/>
      <c r="P363" s="40" t="s">
        <v>3784</v>
      </c>
      <c r="Q363" s="40" t="s">
        <v>3785</v>
      </c>
      <c r="R363" s="40" t="s">
        <v>3786</v>
      </c>
    </row>
    <row r="364" spans="1:18" ht="17.25">
      <c r="A364" s="48" t="s">
        <v>4327</v>
      </c>
      <c r="B364" s="63" t="s">
        <v>5496</v>
      </c>
      <c r="C364" s="63" t="s">
        <v>5497</v>
      </c>
      <c r="D364" s="63" t="s">
        <v>5498</v>
      </c>
      <c r="E364" s="62" t="s">
        <v>5493</v>
      </c>
      <c r="F364" s="36" t="s">
        <v>37</v>
      </c>
      <c r="G364" s="35"/>
      <c r="H364" s="35" t="s">
        <v>4475</v>
      </c>
      <c r="I364" s="37" t="s">
        <v>3761</v>
      </c>
      <c r="J364" s="37" t="s">
        <v>3780</v>
      </c>
      <c r="K364" s="37" t="s">
        <v>3781</v>
      </c>
      <c r="L364" s="37" t="s">
        <v>3782</v>
      </c>
      <c r="M364" s="38" t="s">
        <v>3783</v>
      </c>
      <c r="N364" s="37"/>
      <c r="O364" s="37"/>
      <c r="P364" s="40" t="s">
        <v>3784</v>
      </c>
      <c r="Q364" s="40" t="s">
        <v>3785</v>
      </c>
      <c r="R364" s="40" t="s">
        <v>3786</v>
      </c>
    </row>
    <row r="365" spans="1:18" ht="40.5">
      <c r="A365" s="50" t="s">
        <v>4328</v>
      </c>
      <c r="B365" s="63" t="s">
        <v>5499</v>
      </c>
      <c r="C365" s="63" t="s">
        <v>5500</v>
      </c>
      <c r="D365" s="63" t="s">
        <v>5501</v>
      </c>
      <c r="E365" s="62" t="s">
        <v>5502</v>
      </c>
      <c r="F365" s="36" t="s">
        <v>37</v>
      </c>
      <c r="G365" s="35"/>
      <c r="H365" s="35" t="s">
        <v>4475</v>
      </c>
      <c r="I365" s="37" t="s">
        <v>3761</v>
      </c>
      <c r="J365" s="37" t="s">
        <v>3780</v>
      </c>
      <c r="K365" s="37" t="s">
        <v>3781</v>
      </c>
      <c r="L365" s="37" t="s">
        <v>3782</v>
      </c>
      <c r="M365" s="38" t="s">
        <v>3783</v>
      </c>
      <c r="N365" s="37"/>
      <c r="O365" s="37"/>
      <c r="P365" s="40" t="s">
        <v>3784</v>
      </c>
      <c r="Q365" s="40" t="s">
        <v>3785</v>
      </c>
      <c r="R365" s="40" t="s">
        <v>3786</v>
      </c>
    </row>
    <row r="366" spans="1:18" ht="17.25">
      <c r="A366" s="48" t="s">
        <v>4329</v>
      </c>
      <c r="B366" s="63" t="s">
        <v>5503</v>
      </c>
      <c r="C366" s="63" t="s">
        <v>5504</v>
      </c>
      <c r="D366" s="63" t="s">
        <v>5505</v>
      </c>
      <c r="E366" s="62" t="s">
        <v>5506</v>
      </c>
      <c r="F366" s="36" t="s">
        <v>37</v>
      </c>
      <c r="G366" s="35"/>
      <c r="H366" s="35" t="s">
        <v>4475</v>
      </c>
      <c r="I366" s="37" t="s">
        <v>3761</v>
      </c>
      <c r="J366" s="37" t="s">
        <v>3780</v>
      </c>
      <c r="K366" s="37" t="s">
        <v>3781</v>
      </c>
      <c r="L366" s="37" t="s">
        <v>3782</v>
      </c>
      <c r="M366" s="38" t="s">
        <v>3783</v>
      </c>
      <c r="N366" s="37"/>
      <c r="O366" s="37"/>
      <c r="P366" s="40" t="s">
        <v>3784</v>
      </c>
      <c r="Q366" s="40" t="s">
        <v>3785</v>
      </c>
      <c r="R366" s="40" t="s">
        <v>3786</v>
      </c>
    </row>
    <row r="367" spans="1:18" ht="17.25">
      <c r="A367" s="48" t="s">
        <v>4330</v>
      </c>
      <c r="B367" s="63" t="s">
        <v>3455</v>
      </c>
      <c r="C367" s="63" t="s">
        <v>1285</v>
      </c>
      <c r="D367" s="63" t="s">
        <v>4331</v>
      </c>
      <c r="E367" s="62" t="s">
        <v>5493</v>
      </c>
      <c r="F367" s="36" t="s">
        <v>37</v>
      </c>
      <c r="G367" s="35"/>
      <c r="H367" s="35" t="s">
        <v>4488</v>
      </c>
      <c r="I367" s="37" t="s">
        <v>3761</v>
      </c>
      <c r="J367" s="37" t="s">
        <v>3780</v>
      </c>
      <c r="K367" s="37" t="s">
        <v>3781</v>
      </c>
      <c r="L367" s="37" t="s">
        <v>3782</v>
      </c>
      <c r="M367" s="38" t="s">
        <v>3783</v>
      </c>
      <c r="N367" s="37"/>
      <c r="O367" s="37"/>
      <c r="P367" s="40" t="s">
        <v>3784</v>
      </c>
      <c r="Q367" s="40" t="s">
        <v>3785</v>
      </c>
      <c r="R367" s="40" t="s">
        <v>3786</v>
      </c>
    </row>
    <row r="368" spans="1:18" ht="27">
      <c r="A368" s="48" t="s">
        <v>4332</v>
      </c>
      <c r="B368" s="63" t="s">
        <v>5507</v>
      </c>
      <c r="C368" s="63" t="s">
        <v>4483</v>
      </c>
      <c r="D368" s="63" t="s">
        <v>5508</v>
      </c>
      <c r="E368" s="62" t="s">
        <v>4682</v>
      </c>
      <c r="F368" s="36" t="s">
        <v>37</v>
      </c>
      <c r="G368" s="35"/>
      <c r="H368" s="35" t="s">
        <v>4569</v>
      </c>
      <c r="I368" s="37" t="s">
        <v>3761</v>
      </c>
      <c r="J368" s="37" t="s">
        <v>3780</v>
      </c>
      <c r="K368" s="37" t="s">
        <v>3781</v>
      </c>
      <c r="L368" s="37" t="s">
        <v>3782</v>
      </c>
      <c r="M368" s="38" t="s">
        <v>3783</v>
      </c>
      <c r="N368" s="37"/>
      <c r="O368" s="37"/>
      <c r="P368" s="40" t="s">
        <v>3784</v>
      </c>
      <c r="Q368" s="40" t="s">
        <v>3785</v>
      </c>
      <c r="R368" s="40" t="s">
        <v>3786</v>
      </c>
    </row>
    <row r="369" spans="1:18" ht="38.25">
      <c r="A369" s="48" t="s">
        <v>4333</v>
      </c>
      <c r="B369" s="63" t="s">
        <v>5509</v>
      </c>
      <c r="C369" s="63" t="s">
        <v>5510</v>
      </c>
      <c r="D369" s="63" t="s">
        <v>5511</v>
      </c>
      <c r="E369" s="62" t="s">
        <v>5512</v>
      </c>
      <c r="F369" s="36" t="s">
        <v>37</v>
      </c>
      <c r="G369" s="35"/>
      <c r="H369" s="35" t="s">
        <v>4488</v>
      </c>
      <c r="I369" s="37" t="s">
        <v>3761</v>
      </c>
      <c r="J369" s="37" t="s">
        <v>3780</v>
      </c>
      <c r="K369" s="37" t="s">
        <v>3781</v>
      </c>
      <c r="L369" s="37" t="s">
        <v>3782</v>
      </c>
      <c r="M369" s="38" t="s">
        <v>3783</v>
      </c>
      <c r="N369" s="37"/>
      <c r="O369" s="37"/>
      <c r="P369" s="40" t="s">
        <v>3784</v>
      </c>
      <c r="Q369" s="40" t="s">
        <v>3785</v>
      </c>
      <c r="R369" s="40" t="s">
        <v>3786</v>
      </c>
    </row>
    <row r="370" spans="1:18" ht="27">
      <c r="A370" s="50" t="s">
        <v>4334</v>
      </c>
      <c r="B370" s="63" t="s">
        <v>4335</v>
      </c>
      <c r="C370" s="63" t="s">
        <v>4336</v>
      </c>
      <c r="D370" s="63" t="s">
        <v>4215</v>
      </c>
      <c r="E370" s="62" t="s">
        <v>4337</v>
      </c>
      <c r="F370" s="36" t="s">
        <v>37</v>
      </c>
      <c r="G370" s="35"/>
      <c r="H370" s="35" t="s">
        <v>4488</v>
      </c>
      <c r="I370" s="37" t="s">
        <v>3761</v>
      </c>
      <c r="J370" s="37" t="s">
        <v>3780</v>
      </c>
      <c r="K370" s="37" t="s">
        <v>3781</v>
      </c>
      <c r="L370" s="37" t="s">
        <v>3782</v>
      </c>
      <c r="M370" s="38" t="s">
        <v>3783</v>
      </c>
      <c r="N370" s="37"/>
      <c r="O370" s="37"/>
      <c r="P370" s="40" t="s">
        <v>3784</v>
      </c>
      <c r="Q370" s="40" t="s">
        <v>3785</v>
      </c>
      <c r="R370" s="40" t="s">
        <v>3786</v>
      </c>
    </row>
    <row r="371" spans="1:18" ht="17.25">
      <c r="A371" s="48" t="s">
        <v>4338</v>
      </c>
      <c r="B371" s="63" t="s">
        <v>5513</v>
      </c>
      <c r="C371" s="63" t="s">
        <v>5514</v>
      </c>
      <c r="D371" s="63" t="s">
        <v>5515</v>
      </c>
      <c r="E371" s="62" t="s">
        <v>5516</v>
      </c>
      <c r="F371" s="36" t="s">
        <v>37</v>
      </c>
      <c r="G371" s="35"/>
      <c r="H371" s="35" t="s">
        <v>4488</v>
      </c>
      <c r="I371" s="37" t="s">
        <v>3761</v>
      </c>
      <c r="J371" s="37" t="s">
        <v>3780</v>
      </c>
      <c r="K371" s="37" t="s">
        <v>3781</v>
      </c>
      <c r="L371" s="37" t="s">
        <v>3782</v>
      </c>
      <c r="M371" s="38" t="s">
        <v>3783</v>
      </c>
      <c r="N371" s="37"/>
      <c r="O371" s="37"/>
      <c r="P371" s="40" t="s">
        <v>3784</v>
      </c>
      <c r="Q371" s="40" t="s">
        <v>3785</v>
      </c>
      <c r="R371" s="40" t="s">
        <v>3786</v>
      </c>
    </row>
    <row r="372" spans="1:18" ht="17.25">
      <c r="A372" s="48" t="s">
        <v>4339</v>
      </c>
      <c r="B372" s="63" t="s">
        <v>5517</v>
      </c>
      <c r="C372" s="63" t="s">
        <v>4682</v>
      </c>
      <c r="D372" s="63" t="s">
        <v>4686</v>
      </c>
      <c r="E372" s="62" t="s">
        <v>4678</v>
      </c>
      <c r="F372" s="36" t="s">
        <v>37</v>
      </c>
      <c r="G372" s="35"/>
      <c r="H372" s="35" t="s">
        <v>4475</v>
      </c>
      <c r="I372" s="37" t="s">
        <v>3761</v>
      </c>
      <c r="J372" s="37" t="s">
        <v>3780</v>
      </c>
      <c r="K372" s="37" t="s">
        <v>3781</v>
      </c>
      <c r="L372" s="37" t="s">
        <v>3782</v>
      </c>
      <c r="M372" s="38" t="s">
        <v>3783</v>
      </c>
      <c r="N372" s="37"/>
      <c r="O372" s="37"/>
      <c r="P372" s="40" t="s">
        <v>3784</v>
      </c>
      <c r="Q372" s="40" t="s">
        <v>3785</v>
      </c>
      <c r="R372" s="40" t="s">
        <v>3786</v>
      </c>
    </row>
    <row r="373" spans="1:18" ht="17.25">
      <c r="A373" s="48" t="s">
        <v>4340</v>
      </c>
      <c r="B373" s="63" t="s">
        <v>5518</v>
      </c>
      <c r="C373" s="63" t="s">
        <v>4575</v>
      </c>
      <c r="D373" s="63" t="s">
        <v>4576</v>
      </c>
      <c r="E373" s="62" t="s">
        <v>4577</v>
      </c>
      <c r="F373" s="36" t="s">
        <v>37</v>
      </c>
      <c r="G373" s="35"/>
      <c r="H373" s="34" t="s">
        <v>3779</v>
      </c>
      <c r="I373" s="37" t="s">
        <v>3761</v>
      </c>
      <c r="J373" s="37" t="s">
        <v>3780</v>
      </c>
      <c r="K373" s="37" t="s">
        <v>3781</v>
      </c>
      <c r="L373" s="37" t="s">
        <v>3782</v>
      </c>
      <c r="M373" s="38" t="s">
        <v>3783</v>
      </c>
      <c r="N373" s="37"/>
      <c r="O373" s="37"/>
      <c r="P373" s="40" t="s">
        <v>3784</v>
      </c>
      <c r="Q373" s="40" t="s">
        <v>3785</v>
      </c>
      <c r="R373" s="40" t="s">
        <v>3786</v>
      </c>
    </row>
    <row r="374" spans="1:18" ht="17.25">
      <c r="A374" s="48" t="s">
        <v>4341</v>
      </c>
      <c r="B374" s="63" t="s">
        <v>5519</v>
      </c>
      <c r="C374" s="63" t="s">
        <v>5520</v>
      </c>
      <c r="D374" s="63" t="s">
        <v>5521</v>
      </c>
      <c r="E374" s="62" t="s">
        <v>5522</v>
      </c>
      <c r="F374" s="36" t="s">
        <v>37</v>
      </c>
      <c r="G374" s="35"/>
      <c r="H374" s="35" t="s">
        <v>4475</v>
      </c>
      <c r="I374" s="37" t="s">
        <v>3761</v>
      </c>
      <c r="J374" s="37" t="s">
        <v>3780</v>
      </c>
      <c r="K374" s="37" t="s">
        <v>3781</v>
      </c>
      <c r="L374" s="37" t="s">
        <v>3782</v>
      </c>
      <c r="M374" s="38" t="s">
        <v>3783</v>
      </c>
      <c r="N374" s="37"/>
      <c r="O374" s="37"/>
      <c r="P374" s="40" t="s">
        <v>3784</v>
      </c>
      <c r="Q374" s="40" t="s">
        <v>3785</v>
      </c>
      <c r="R374" s="40" t="s">
        <v>3786</v>
      </c>
    </row>
    <row r="375" spans="1:18" ht="27">
      <c r="A375" s="48" t="s">
        <v>4342</v>
      </c>
      <c r="B375" s="63" t="s">
        <v>5423</v>
      </c>
      <c r="C375" s="63" t="s">
        <v>5424</v>
      </c>
      <c r="D375" s="63" t="s">
        <v>4636</v>
      </c>
      <c r="E375" s="62" t="s">
        <v>5425</v>
      </c>
      <c r="F375" s="36" t="s">
        <v>37</v>
      </c>
      <c r="G375" s="35"/>
      <c r="H375" s="35" t="s">
        <v>4569</v>
      </c>
      <c r="I375" s="37" t="s">
        <v>3761</v>
      </c>
      <c r="J375" s="37" t="s">
        <v>3780</v>
      </c>
      <c r="K375" s="37" t="s">
        <v>3781</v>
      </c>
      <c r="L375" s="37" t="s">
        <v>3782</v>
      </c>
      <c r="M375" s="38" t="s">
        <v>3783</v>
      </c>
      <c r="N375" s="37"/>
      <c r="O375" s="37"/>
      <c r="P375" s="40" t="s">
        <v>3784</v>
      </c>
      <c r="Q375" s="40" t="s">
        <v>3785</v>
      </c>
      <c r="R375" s="40" t="s">
        <v>3786</v>
      </c>
    </row>
    <row r="376" spans="1:18" ht="17.25">
      <c r="A376" s="50" t="s">
        <v>4343</v>
      </c>
      <c r="B376" s="63" t="s">
        <v>4590</v>
      </c>
      <c r="C376" s="63" t="s">
        <v>4841</v>
      </c>
      <c r="D376" s="63" t="s">
        <v>5523</v>
      </c>
      <c r="E376" s="62" t="s">
        <v>5524</v>
      </c>
      <c r="F376" s="36" t="s">
        <v>37</v>
      </c>
      <c r="G376" s="35"/>
      <c r="H376" s="35" t="s">
        <v>4488</v>
      </c>
      <c r="I376" s="37" t="s">
        <v>3761</v>
      </c>
      <c r="J376" s="37" t="s">
        <v>3780</v>
      </c>
      <c r="K376" s="37" t="s">
        <v>3781</v>
      </c>
      <c r="L376" s="37" t="s">
        <v>3782</v>
      </c>
      <c r="M376" s="38" t="s">
        <v>3783</v>
      </c>
      <c r="N376" s="37"/>
      <c r="O376" s="37"/>
      <c r="P376" s="40" t="s">
        <v>3784</v>
      </c>
      <c r="Q376" s="40" t="s">
        <v>3785</v>
      </c>
      <c r="R376" s="40" t="s">
        <v>3786</v>
      </c>
    </row>
    <row r="377" spans="1:18" ht="40.5">
      <c r="A377" s="48" t="s">
        <v>4344</v>
      </c>
      <c r="B377" s="63" t="s">
        <v>1513</v>
      </c>
      <c r="C377" s="63" t="s">
        <v>4345</v>
      </c>
      <c r="D377" s="63" t="s">
        <v>4346</v>
      </c>
      <c r="E377" s="62" t="s">
        <v>4347</v>
      </c>
      <c r="F377" s="36" t="s">
        <v>37</v>
      </c>
      <c r="G377" s="35"/>
      <c r="H377" s="35" t="s">
        <v>4569</v>
      </c>
      <c r="I377" s="37" t="s">
        <v>3761</v>
      </c>
      <c r="J377" s="37" t="s">
        <v>3780</v>
      </c>
      <c r="K377" s="37" t="s">
        <v>3781</v>
      </c>
      <c r="L377" s="37" t="s">
        <v>3782</v>
      </c>
      <c r="M377" s="38" t="s">
        <v>3783</v>
      </c>
      <c r="N377" s="37"/>
      <c r="O377" s="37"/>
      <c r="P377" s="40" t="s">
        <v>3784</v>
      </c>
      <c r="Q377" s="40" t="s">
        <v>3785</v>
      </c>
      <c r="R377" s="40" t="s">
        <v>3786</v>
      </c>
    </row>
    <row r="378" spans="1:18" ht="54">
      <c r="A378" s="48" t="s">
        <v>4348</v>
      </c>
      <c r="B378" s="63" t="s">
        <v>4706</v>
      </c>
      <c r="C378" s="63" t="s">
        <v>4777</v>
      </c>
      <c r="D378" s="63" t="s">
        <v>5525</v>
      </c>
      <c r="E378" s="62" t="s">
        <v>4590</v>
      </c>
      <c r="F378" s="36" t="s">
        <v>37</v>
      </c>
      <c r="G378" s="43"/>
      <c r="H378" s="35" t="s">
        <v>4488</v>
      </c>
      <c r="I378" s="37" t="s">
        <v>3761</v>
      </c>
      <c r="J378" s="37" t="s">
        <v>3780</v>
      </c>
      <c r="K378" s="37" t="s">
        <v>3781</v>
      </c>
      <c r="L378" s="37" t="s">
        <v>3782</v>
      </c>
      <c r="M378" s="38" t="s">
        <v>3783</v>
      </c>
      <c r="N378" s="37"/>
      <c r="O378" s="37"/>
      <c r="P378" s="40" t="s">
        <v>3784</v>
      </c>
      <c r="Q378" s="40" t="s">
        <v>3785</v>
      </c>
      <c r="R378" s="40" t="s">
        <v>3786</v>
      </c>
    </row>
    <row r="379" spans="1:18" ht="27">
      <c r="A379" s="48" t="s">
        <v>4349</v>
      </c>
      <c r="B379" s="63" t="s">
        <v>5526</v>
      </c>
      <c r="C379" s="63" t="s">
        <v>5527</v>
      </c>
      <c r="D379" s="63" t="s">
        <v>5528</v>
      </c>
      <c r="E379" s="62" t="s">
        <v>5529</v>
      </c>
      <c r="F379" s="36" t="s">
        <v>37</v>
      </c>
      <c r="G379" s="35"/>
      <c r="H379" s="34" t="s">
        <v>3779</v>
      </c>
      <c r="I379" s="37" t="s">
        <v>3761</v>
      </c>
      <c r="J379" s="37" t="s">
        <v>3780</v>
      </c>
      <c r="K379" s="37" t="s">
        <v>3781</v>
      </c>
      <c r="L379" s="37" t="s">
        <v>3782</v>
      </c>
      <c r="M379" s="38" t="s">
        <v>3783</v>
      </c>
      <c r="N379" s="37"/>
      <c r="O379" s="37"/>
      <c r="P379" s="40" t="s">
        <v>3784</v>
      </c>
      <c r="Q379" s="40" t="s">
        <v>3785</v>
      </c>
      <c r="R379" s="40" t="s">
        <v>3786</v>
      </c>
    </row>
    <row r="380" spans="1:18" ht="17.25">
      <c r="A380" s="48" t="s">
        <v>4350</v>
      </c>
      <c r="B380" s="63" t="s">
        <v>5530</v>
      </c>
      <c r="C380" s="63" t="s">
        <v>5531</v>
      </c>
      <c r="D380" s="63" t="s">
        <v>5532</v>
      </c>
      <c r="E380" s="62" t="s">
        <v>5533</v>
      </c>
      <c r="F380" s="36" t="s">
        <v>37</v>
      </c>
      <c r="G380" s="35"/>
      <c r="H380" s="35" t="s">
        <v>4488</v>
      </c>
      <c r="I380" s="37" t="s">
        <v>3761</v>
      </c>
      <c r="J380" s="37" t="s">
        <v>3780</v>
      </c>
      <c r="K380" s="37" t="s">
        <v>3781</v>
      </c>
      <c r="L380" s="37" t="s">
        <v>3782</v>
      </c>
      <c r="M380" s="38" t="s">
        <v>3783</v>
      </c>
      <c r="N380" s="37"/>
      <c r="O380" s="37"/>
      <c r="P380" s="40" t="s">
        <v>3784</v>
      </c>
      <c r="Q380" s="40" t="s">
        <v>3785</v>
      </c>
      <c r="R380" s="40" t="s">
        <v>3786</v>
      </c>
    </row>
    <row r="381" spans="1:18" ht="25.5">
      <c r="A381" s="50" t="s">
        <v>4351</v>
      </c>
      <c r="B381" s="63" t="s">
        <v>5534</v>
      </c>
      <c r="C381" s="63" t="s">
        <v>4537</v>
      </c>
      <c r="D381" s="63" t="s">
        <v>5535</v>
      </c>
      <c r="E381" s="62" t="s">
        <v>5536</v>
      </c>
      <c r="F381" s="36" t="s">
        <v>37</v>
      </c>
      <c r="G381" s="35"/>
      <c r="H381" s="35" t="s">
        <v>4475</v>
      </c>
      <c r="I381" s="37" t="s">
        <v>3761</v>
      </c>
      <c r="J381" s="37" t="s">
        <v>3780</v>
      </c>
      <c r="K381" s="37" t="s">
        <v>3781</v>
      </c>
      <c r="L381" s="37" t="s">
        <v>3782</v>
      </c>
      <c r="M381" s="38" t="s">
        <v>3783</v>
      </c>
      <c r="N381" s="37"/>
      <c r="O381" s="37"/>
      <c r="P381" s="40" t="s">
        <v>3784</v>
      </c>
      <c r="Q381" s="40" t="s">
        <v>3785</v>
      </c>
      <c r="R381" s="40" t="s">
        <v>3786</v>
      </c>
    </row>
    <row r="382" spans="1:18" ht="17.25">
      <c r="A382" s="50" t="s">
        <v>4352</v>
      </c>
      <c r="B382" s="63" t="s">
        <v>4470</v>
      </c>
      <c r="C382" s="63" t="s">
        <v>4353</v>
      </c>
      <c r="D382" s="63" t="s">
        <v>3394</v>
      </c>
      <c r="E382" s="62" t="s">
        <v>3806</v>
      </c>
      <c r="F382" s="36" t="s">
        <v>37</v>
      </c>
      <c r="G382" s="35"/>
      <c r="H382" s="35" t="s">
        <v>4488</v>
      </c>
      <c r="I382" s="37" t="s">
        <v>3761</v>
      </c>
      <c r="J382" s="37" t="s">
        <v>3780</v>
      </c>
      <c r="K382" s="37" t="s">
        <v>3781</v>
      </c>
      <c r="L382" s="37" t="s">
        <v>3782</v>
      </c>
      <c r="M382" s="38" t="s">
        <v>3783</v>
      </c>
      <c r="N382" s="37"/>
      <c r="O382" s="37"/>
      <c r="P382" s="40" t="s">
        <v>3784</v>
      </c>
      <c r="Q382" s="40" t="s">
        <v>3785</v>
      </c>
      <c r="R382" s="40" t="s">
        <v>3786</v>
      </c>
    </row>
    <row r="383" spans="1:18" ht="25.5">
      <c r="A383" s="48" t="s">
        <v>4354</v>
      </c>
      <c r="B383" s="63" t="s">
        <v>5537</v>
      </c>
      <c r="C383" s="63" t="s">
        <v>5538</v>
      </c>
      <c r="D383" s="63" t="s">
        <v>5539</v>
      </c>
      <c r="E383" s="62" t="s">
        <v>5540</v>
      </c>
      <c r="F383" s="36" t="s">
        <v>37</v>
      </c>
      <c r="G383" s="35"/>
      <c r="H383" s="35" t="s">
        <v>4475</v>
      </c>
      <c r="I383" s="37" t="s">
        <v>3761</v>
      </c>
      <c r="J383" s="37" t="s">
        <v>3780</v>
      </c>
      <c r="K383" s="37" t="s">
        <v>3781</v>
      </c>
      <c r="L383" s="37" t="s">
        <v>3782</v>
      </c>
      <c r="M383" s="38" t="s">
        <v>3783</v>
      </c>
      <c r="N383" s="37"/>
      <c r="O383" s="37"/>
      <c r="P383" s="40" t="s">
        <v>3784</v>
      </c>
      <c r="Q383" s="40" t="s">
        <v>3785</v>
      </c>
      <c r="R383" s="40" t="s">
        <v>3786</v>
      </c>
    </row>
    <row r="384" spans="1:18" ht="17.25">
      <c r="A384" s="48" t="s">
        <v>4355</v>
      </c>
      <c r="B384" s="63" t="s">
        <v>5541</v>
      </c>
      <c r="C384" s="63" t="s">
        <v>5542</v>
      </c>
      <c r="D384" s="63" t="s">
        <v>4851</v>
      </c>
      <c r="E384" s="62" t="s">
        <v>5543</v>
      </c>
      <c r="F384" s="36" t="s">
        <v>37</v>
      </c>
      <c r="G384" s="35"/>
      <c r="H384" s="35" t="s">
        <v>4488</v>
      </c>
      <c r="I384" s="37" t="s">
        <v>3761</v>
      </c>
      <c r="J384" s="37" t="s">
        <v>3780</v>
      </c>
      <c r="K384" s="37" t="s">
        <v>3781</v>
      </c>
      <c r="L384" s="37" t="s">
        <v>3782</v>
      </c>
      <c r="M384" s="38" t="s">
        <v>3783</v>
      </c>
      <c r="N384" s="37"/>
      <c r="O384" s="37"/>
      <c r="P384" s="40" t="s">
        <v>3784</v>
      </c>
      <c r="Q384" s="40" t="s">
        <v>3785</v>
      </c>
      <c r="R384" s="40" t="s">
        <v>3786</v>
      </c>
    </row>
    <row r="385" spans="1:18" ht="27">
      <c r="A385" s="48" t="s">
        <v>4356</v>
      </c>
      <c r="B385" s="63" t="s">
        <v>5544</v>
      </c>
      <c r="C385" s="63" t="s">
        <v>5267</v>
      </c>
      <c r="D385" s="63" t="s">
        <v>5545</v>
      </c>
      <c r="E385" s="62" t="s">
        <v>5123</v>
      </c>
      <c r="F385" s="36" t="s">
        <v>37</v>
      </c>
      <c r="G385" s="35"/>
      <c r="H385" s="35" t="s">
        <v>4488</v>
      </c>
      <c r="I385" s="37" t="s">
        <v>3761</v>
      </c>
      <c r="J385" s="37" t="s">
        <v>3780</v>
      </c>
      <c r="K385" s="37" t="s">
        <v>3781</v>
      </c>
      <c r="L385" s="37" t="s">
        <v>3782</v>
      </c>
      <c r="M385" s="38" t="s">
        <v>3783</v>
      </c>
      <c r="N385" s="37"/>
      <c r="O385" s="37"/>
      <c r="P385" s="40" t="s">
        <v>3784</v>
      </c>
      <c r="Q385" s="40" t="s">
        <v>3785</v>
      </c>
      <c r="R385" s="40" t="s">
        <v>3786</v>
      </c>
    </row>
    <row r="386" spans="1:18" ht="51.75">
      <c r="A386" s="48" t="s">
        <v>4357</v>
      </c>
      <c r="B386" s="63" t="s">
        <v>5546</v>
      </c>
      <c r="C386" s="63" t="s">
        <v>5547</v>
      </c>
      <c r="D386" s="63" t="s">
        <v>5548</v>
      </c>
      <c r="E386" s="62" t="s">
        <v>5549</v>
      </c>
      <c r="F386" s="36" t="s">
        <v>37</v>
      </c>
      <c r="G386" s="35"/>
      <c r="H386" s="35" t="s">
        <v>4569</v>
      </c>
      <c r="I386" s="37" t="s">
        <v>3761</v>
      </c>
      <c r="J386" s="37" t="s">
        <v>3780</v>
      </c>
      <c r="K386" s="37" t="s">
        <v>3781</v>
      </c>
      <c r="L386" s="37" t="s">
        <v>3782</v>
      </c>
      <c r="M386" s="38" t="s">
        <v>3783</v>
      </c>
      <c r="N386" s="37"/>
      <c r="O386" s="37"/>
      <c r="P386" s="40" t="s">
        <v>3784</v>
      </c>
      <c r="Q386" s="40" t="s">
        <v>3785</v>
      </c>
      <c r="R386" s="40" t="s">
        <v>3786</v>
      </c>
    </row>
    <row r="387" spans="1:18" ht="27">
      <c r="A387" s="48" t="s">
        <v>4358</v>
      </c>
      <c r="B387" s="63" t="s">
        <v>5132</v>
      </c>
      <c r="C387" s="63" t="s">
        <v>4765</v>
      </c>
      <c r="D387" s="63" t="s">
        <v>4678</v>
      </c>
      <c r="E387" s="62" t="s">
        <v>5508</v>
      </c>
      <c r="F387" s="36" t="s">
        <v>37</v>
      </c>
      <c r="G387" s="35"/>
      <c r="H387" s="35" t="s">
        <v>4488</v>
      </c>
      <c r="I387" s="37" t="s">
        <v>3761</v>
      </c>
      <c r="J387" s="37" t="s">
        <v>3780</v>
      </c>
      <c r="K387" s="37" t="s">
        <v>3781</v>
      </c>
      <c r="L387" s="37" t="s">
        <v>3782</v>
      </c>
      <c r="M387" s="38" t="s">
        <v>3783</v>
      </c>
      <c r="N387" s="37"/>
      <c r="O387" s="37"/>
      <c r="P387" s="40" t="s">
        <v>3784</v>
      </c>
      <c r="Q387" s="40" t="s">
        <v>3785</v>
      </c>
      <c r="R387" s="40" t="s">
        <v>3786</v>
      </c>
    </row>
    <row r="388" spans="1:18" ht="17.25">
      <c r="A388" s="48" t="s">
        <v>4359</v>
      </c>
      <c r="B388" s="63" t="s">
        <v>5550</v>
      </c>
      <c r="C388" s="63" t="s">
        <v>5551</v>
      </c>
      <c r="D388" s="63" t="s">
        <v>5552</v>
      </c>
      <c r="E388" s="62" t="s">
        <v>5553</v>
      </c>
      <c r="F388" s="36" t="s">
        <v>37</v>
      </c>
      <c r="G388" s="35"/>
      <c r="H388" s="34" t="s">
        <v>3779</v>
      </c>
      <c r="I388" s="37" t="s">
        <v>3761</v>
      </c>
      <c r="J388" s="37" t="s">
        <v>3780</v>
      </c>
      <c r="K388" s="37" t="s">
        <v>3781</v>
      </c>
      <c r="L388" s="37" t="s">
        <v>3782</v>
      </c>
      <c r="M388" s="38" t="s">
        <v>3783</v>
      </c>
      <c r="N388" s="37"/>
      <c r="O388" s="37"/>
      <c r="P388" s="40" t="s">
        <v>3784</v>
      </c>
      <c r="Q388" s="40" t="s">
        <v>3785</v>
      </c>
      <c r="R388" s="40" t="s">
        <v>3786</v>
      </c>
    </row>
    <row r="389" spans="1:18" ht="40.5">
      <c r="A389" s="48" t="s">
        <v>4360</v>
      </c>
      <c r="B389" s="63" t="s">
        <v>5554</v>
      </c>
      <c r="C389" s="63" t="s">
        <v>5555</v>
      </c>
      <c r="D389" s="63" t="s">
        <v>5556</v>
      </c>
      <c r="E389" s="62" t="s">
        <v>5557</v>
      </c>
      <c r="F389" s="36" t="s">
        <v>37</v>
      </c>
      <c r="G389" s="35"/>
      <c r="H389" s="35" t="s">
        <v>4475</v>
      </c>
      <c r="I389" s="37" t="s">
        <v>3761</v>
      </c>
      <c r="J389" s="37" t="s">
        <v>3780</v>
      </c>
      <c r="K389" s="37" t="s">
        <v>3781</v>
      </c>
      <c r="L389" s="37" t="s">
        <v>3782</v>
      </c>
      <c r="M389" s="38" t="s">
        <v>3783</v>
      </c>
      <c r="N389" s="37"/>
      <c r="O389" s="37"/>
      <c r="P389" s="40" t="s">
        <v>3784</v>
      </c>
      <c r="Q389" s="40" t="s">
        <v>3785</v>
      </c>
      <c r="R389" s="40" t="s">
        <v>3786</v>
      </c>
    </row>
    <row r="390" spans="1:18" ht="27">
      <c r="A390" s="48" t="s">
        <v>4361</v>
      </c>
      <c r="B390" s="63" t="s">
        <v>5558</v>
      </c>
      <c r="C390" s="63" t="s">
        <v>5559</v>
      </c>
      <c r="D390" s="63" t="s">
        <v>5560</v>
      </c>
      <c r="E390" s="62" t="s">
        <v>5561</v>
      </c>
      <c r="F390" s="36" t="s">
        <v>37</v>
      </c>
      <c r="G390" s="35"/>
      <c r="H390" s="35" t="s">
        <v>4488</v>
      </c>
      <c r="I390" s="37" t="s">
        <v>3761</v>
      </c>
      <c r="J390" s="37" t="s">
        <v>3780</v>
      </c>
      <c r="K390" s="37" t="s">
        <v>3781</v>
      </c>
      <c r="L390" s="37" t="s">
        <v>3782</v>
      </c>
      <c r="M390" s="38" t="s">
        <v>3783</v>
      </c>
      <c r="N390" s="37"/>
      <c r="O390" s="37"/>
      <c r="P390" s="40" t="s">
        <v>3784</v>
      </c>
      <c r="Q390" s="40" t="s">
        <v>3785</v>
      </c>
      <c r="R390" s="40" t="s">
        <v>3786</v>
      </c>
    </row>
    <row r="391" spans="1:18" ht="27">
      <c r="A391" s="48" t="s">
        <v>4362</v>
      </c>
      <c r="B391" s="63" t="s">
        <v>4706</v>
      </c>
      <c r="C391" s="63" t="s">
        <v>5000</v>
      </c>
      <c r="D391" s="63" t="s">
        <v>5562</v>
      </c>
      <c r="E391" s="62" t="s">
        <v>4709</v>
      </c>
      <c r="F391" s="36" t="s">
        <v>37</v>
      </c>
      <c r="G391" s="35"/>
      <c r="H391" s="35" t="s">
        <v>4475</v>
      </c>
      <c r="I391" s="37" t="s">
        <v>3761</v>
      </c>
      <c r="J391" s="37" t="s">
        <v>3780</v>
      </c>
      <c r="K391" s="37" t="s">
        <v>3781</v>
      </c>
      <c r="L391" s="37" t="s">
        <v>3782</v>
      </c>
      <c r="M391" s="38" t="s">
        <v>3783</v>
      </c>
      <c r="N391" s="37"/>
      <c r="O391" s="37"/>
      <c r="P391" s="40" t="s">
        <v>3784</v>
      </c>
      <c r="Q391" s="40" t="s">
        <v>3785</v>
      </c>
      <c r="R391" s="40" t="s">
        <v>3786</v>
      </c>
    </row>
    <row r="392" spans="1:18" ht="27">
      <c r="A392" s="48" t="s">
        <v>4363</v>
      </c>
      <c r="B392" s="63" t="s">
        <v>5563</v>
      </c>
      <c r="C392" s="63" t="s">
        <v>5564</v>
      </c>
      <c r="D392" s="63" t="s">
        <v>5565</v>
      </c>
      <c r="E392" s="62" t="s">
        <v>5566</v>
      </c>
      <c r="F392" s="36" t="s">
        <v>37</v>
      </c>
      <c r="G392" s="35"/>
      <c r="H392" s="35" t="s">
        <v>4488</v>
      </c>
      <c r="I392" s="37" t="s">
        <v>3761</v>
      </c>
      <c r="J392" s="37" t="s">
        <v>3780</v>
      </c>
      <c r="K392" s="37" t="s">
        <v>3781</v>
      </c>
      <c r="L392" s="37" t="s">
        <v>3782</v>
      </c>
      <c r="M392" s="38" t="s">
        <v>3783</v>
      </c>
      <c r="N392" s="37"/>
      <c r="O392" s="37"/>
      <c r="P392" s="40" t="s">
        <v>3784</v>
      </c>
      <c r="Q392" s="40" t="s">
        <v>3785</v>
      </c>
      <c r="R392" s="40" t="s">
        <v>3786</v>
      </c>
    </row>
    <row r="393" spans="1:18" ht="17.25">
      <c r="A393" s="48" t="s">
        <v>4364</v>
      </c>
      <c r="B393" s="63" t="s">
        <v>5567</v>
      </c>
      <c r="C393" s="63" t="s">
        <v>5568</v>
      </c>
      <c r="D393" s="63" t="s">
        <v>5569</v>
      </c>
      <c r="E393" s="62" t="s">
        <v>5570</v>
      </c>
      <c r="F393" s="36" t="s">
        <v>37</v>
      </c>
      <c r="G393" s="35"/>
      <c r="H393" s="35" t="s">
        <v>4569</v>
      </c>
      <c r="I393" s="37" t="s">
        <v>3761</v>
      </c>
      <c r="J393" s="37" t="s">
        <v>3780</v>
      </c>
      <c r="K393" s="37" t="s">
        <v>3781</v>
      </c>
      <c r="L393" s="37" t="s">
        <v>3782</v>
      </c>
      <c r="M393" s="38" t="s">
        <v>3783</v>
      </c>
      <c r="N393" s="37"/>
      <c r="O393" s="37"/>
      <c r="P393" s="40" t="s">
        <v>3784</v>
      </c>
      <c r="Q393" s="40" t="s">
        <v>3785</v>
      </c>
      <c r="R393" s="40" t="s">
        <v>3786</v>
      </c>
    </row>
    <row r="394" spans="1:18" ht="17.25">
      <c r="A394" s="50" t="s">
        <v>4365</v>
      </c>
      <c r="B394" s="63" t="s">
        <v>5571</v>
      </c>
      <c r="C394" s="63" t="s">
        <v>5572</v>
      </c>
      <c r="D394" s="63" t="s">
        <v>5573</v>
      </c>
      <c r="E394" s="62" t="s">
        <v>5574</v>
      </c>
      <c r="F394" s="44" t="s">
        <v>37</v>
      </c>
      <c r="G394" s="43"/>
      <c r="H394" s="43" t="s">
        <v>4488</v>
      </c>
      <c r="I394" s="37" t="s">
        <v>3761</v>
      </c>
      <c r="J394" s="37" t="s">
        <v>3780</v>
      </c>
      <c r="K394" s="37" t="s">
        <v>3781</v>
      </c>
      <c r="L394" s="37" t="s">
        <v>3782</v>
      </c>
      <c r="M394" s="38" t="s">
        <v>3783</v>
      </c>
      <c r="N394" s="37"/>
      <c r="O394" s="37"/>
      <c r="P394" s="40" t="s">
        <v>3784</v>
      </c>
      <c r="Q394" s="40" t="s">
        <v>3785</v>
      </c>
      <c r="R394" s="40" t="s">
        <v>3786</v>
      </c>
    </row>
    <row r="395" spans="1:18" ht="17.25">
      <c r="A395" s="48" t="s">
        <v>4366</v>
      </c>
      <c r="B395" s="63" t="s">
        <v>5575</v>
      </c>
      <c r="C395" s="63" t="s">
        <v>5576</v>
      </c>
      <c r="D395" s="63" t="s">
        <v>5577</v>
      </c>
      <c r="E395" s="62" t="s">
        <v>5578</v>
      </c>
      <c r="F395" s="36" t="s">
        <v>37</v>
      </c>
      <c r="G395" s="35"/>
      <c r="H395" s="35" t="s">
        <v>4475</v>
      </c>
      <c r="I395" s="37" t="s">
        <v>3761</v>
      </c>
      <c r="J395" s="37" t="s">
        <v>3780</v>
      </c>
      <c r="K395" s="37" t="s">
        <v>3781</v>
      </c>
      <c r="L395" s="37" t="s">
        <v>3782</v>
      </c>
      <c r="M395" s="38" t="s">
        <v>3783</v>
      </c>
      <c r="N395" s="37"/>
      <c r="O395" s="37"/>
      <c r="P395" s="40" t="s">
        <v>3784</v>
      </c>
      <c r="Q395" s="40" t="s">
        <v>3785</v>
      </c>
      <c r="R395" s="40" t="s">
        <v>3786</v>
      </c>
    </row>
    <row r="396" spans="1:18" ht="25.5">
      <c r="A396" s="48" t="s">
        <v>4367</v>
      </c>
      <c r="B396" s="63" t="s">
        <v>5579</v>
      </c>
      <c r="C396" s="63" t="s">
        <v>5580</v>
      </c>
      <c r="D396" s="63" t="s">
        <v>5581</v>
      </c>
      <c r="E396" s="62" t="s">
        <v>5493</v>
      </c>
      <c r="F396" s="36" t="s">
        <v>37</v>
      </c>
      <c r="G396" s="35"/>
      <c r="H396" s="35" t="s">
        <v>4475</v>
      </c>
      <c r="I396" s="37" t="s">
        <v>3761</v>
      </c>
      <c r="J396" s="37" t="s">
        <v>3780</v>
      </c>
      <c r="K396" s="37" t="s">
        <v>3781</v>
      </c>
      <c r="L396" s="37" t="s">
        <v>3782</v>
      </c>
      <c r="M396" s="38" t="s">
        <v>3783</v>
      </c>
      <c r="N396" s="37"/>
      <c r="O396" s="37"/>
      <c r="P396" s="40" t="s">
        <v>3784</v>
      </c>
      <c r="Q396" s="40" t="s">
        <v>3785</v>
      </c>
      <c r="R396" s="40" t="s">
        <v>3786</v>
      </c>
    </row>
    <row r="397" spans="1:18" ht="17.25">
      <c r="A397" s="48" t="s">
        <v>4368</v>
      </c>
      <c r="B397" s="63" t="s">
        <v>1287</v>
      </c>
      <c r="C397" s="63" t="s">
        <v>1286</v>
      </c>
      <c r="D397" s="63" t="s">
        <v>3818</v>
      </c>
      <c r="E397" s="62" t="s">
        <v>1285</v>
      </c>
      <c r="F397" s="36" t="s">
        <v>37</v>
      </c>
      <c r="G397" s="35"/>
      <c r="H397" s="35" t="s">
        <v>4488</v>
      </c>
      <c r="I397" s="37" t="s">
        <v>3761</v>
      </c>
      <c r="J397" s="37" t="s">
        <v>3780</v>
      </c>
      <c r="K397" s="37" t="s">
        <v>3781</v>
      </c>
      <c r="L397" s="37" t="s">
        <v>3782</v>
      </c>
      <c r="M397" s="38" t="s">
        <v>3783</v>
      </c>
      <c r="N397" s="37"/>
      <c r="O397" s="37"/>
      <c r="P397" s="40" t="s">
        <v>3784</v>
      </c>
      <c r="Q397" s="40" t="s">
        <v>3785</v>
      </c>
      <c r="R397" s="40" t="s">
        <v>3786</v>
      </c>
    </row>
    <row r="398" spans="1:18" ht="17.25">
      <c r="A398" s="48" t="s">
        <v>4369</v>
      </c>
      <c r="B398" s="63" t="s">
        <v>4468</v>
      </c>
      <c r="C398" s="63" t="s">
        <v>4470</v>
      </c>
      <c r="D398" s="63" t="s">
        <v>4469</v>
      </c>
      <c r="E398" s="62" t="s">
        <v>4960</v>
      </c>
      <c r="F398" s="36" t="s">
        <v>37</v>
      </c>
      <c r="G398" s="35"/>
      <c r="H398" s="35" t="s">
        <v>4488</v>
      </c>
      <c r="I398" s="37" t="s">
        <v>3761</v>
      </c>
      <c r="J398" s="37" t="s">
        <v>3780</v>
      </c>
      <c r="K398" s="37" t="s">
        <v>3781</v>
      </c>
      <c r="L398" s="37" t="s">
        <v>3782</v>
      </c>
      <c r="M398" s="38" t="s">
        <v>3783</v>
      </c>
      <c r="N398" s="37"/>
      <c r="O398" s="37"/>
      <c r="P398" s="40" t="s">
        <v>3784</v>
      </c>
      <c r="Q398" s="40" t="s">
        <v>3785</v>
      </c>
      <c r="R398" s="40" t="s">
        <v>3786</v>
      </c>
    </row>
    <row r="399" spans="1:18" ht="17.25">
      <c r="A399" s="48" t="s">
        <v>4370</v>
      </c>
      <c r="B399" s="63" t="s">
        <v>5582</v>
      </c>
      <c r="C399" s="63" t="s">
        <v>4576</v>
      </c>
      <c r="D399" s="63" t="s">
        <v>4577</v>
      </c>
      <c r="E399" s="62" t="s">
        <v>5583</v>
      </c>
      <c r="F399" s="36" t="s">
        <v>37</v>
      </c>
      <c r="G399" s="35"/>
      <c r="H399" s="35" t="s">
        <v>4488</v>
      </c>
      <c r="I399" s="37" t="s">
        <v>3761</v>
      </c>
      <c r="J399" s="37" t="s">
        <v>3780</v>
      </c>
      <c r="K399" s="37" t="s">
        <v>3781</v>
      </c>
      <c r="L399" s="37" t="s">
        <v>3782</v>
      </c>
      <c r="M399" s="38" t="s">
        <v>3783</v>
      </c>
      <c r="N399" s="37"/>
      <c r="O399" s="37"/>
      <c r="P399" s="40" t="s">
        <v>3784</v>
      </c>
      <c r="Q399" s="40" t="s">
        <v>3785</v>
      </c>
      <c r="R399" s="40" t="s">
        <v>3786</v>
      </c>
    </row>
    <row r="400" spans="1:18" ht="27">
      <c r="A400" s="48" t="s">
        <v>4371</v>
      </c>
      <c r="B400" s="63" t="s">
        <v>5584</v>
      </c>
      <c r="C400" s="63" t="s">
        <v>5585</v>
      </c>
      <c r="D400" s="63" t="s">
        <v>5586</v>
      </c>
      <c r="E400" s="62" t="s">
        <v>4899</v>
      </c>
      <c r="F400" s="36" t="s">
        <v>37</v>
      </c>
      <c r="G400" s="35"/>
      <c r="H400" s="35" t="s">
        <v>4475</v>
      </c>
      <c r="I400" s="37" t="s">
        <v>3761</v>
      </c>
      <c r="J400" s="37" t="s">
        <v>3780</v>
      </c>
      <c r="K400" s="37" t="s">
        <v>3781</v>
      </c>
      <c r="L400" s="37" t="s">
        <v>3782</v>
      </c>
      <c r="M400" s="38" t="s">
        <v>3783</v>
      </c>
      <c r="N400" s="37"/>
      <c r="O400" s="37"/>
      <c r="P400" s="40" t="s">
        <v>3784</v>
      </c>
      <c r="Q400" s="40" t="s">
        <v>3785</v>
      </c>
      <c r="R400" s="40" t="s">
        <v>3786</v>
      </c>
    </row>
    <row r="401" spans="1:18" ht="17.25">
      <c r="A401" s="48" t="s">
        <v>4372</v>
      </c>
      <c r="B401" s="63" t="s">
        <v>5587</v>
      </c>
      <c r="C401" s="63" t="s">
        <v>5588</v>
      </c>
      <c r="D401" s="63" t="s">
        <v>5589</v>
      </c>
      <c r="E401" s="62" t="s">
        <v>5590</v>
      </c>
      <c r="F401" s="36" t="s">
        <v>37</v>
      </c>
      <c r="G401" s="35"/>
      <c r="H401" s="35" t="s">
        <v>4475</v>
      </c>
      <c r="I401" s="37" t="s">
        <v>3761</v>
      </c>
      <c r="J401" s="37" t="s">
        <v>3780</v>
      </c>
      <c r="K401" s="37" t="s">
        <v>3781</v>
      </c>
      <c r="L401" s="37" t="s">
        <v>3782</v>
      </c>
      <c r="M401" s="38" t="s">
        <v>3783</v>
      </c>
      <c r="N401" s="37"/>
      <c r="O401" s="37"/>
      <c r="P401" s="40" t="s">
        <v>3784</v>
      </c>
      <c r="Q401" s="40" t="s">
        <v>3785</v>
      </c>
      <c r="R401" s="40" t="s">
        <v>3786</v>
      </c>
    </row>
    <row r="402" spans="1:18" ht="27">
      <c r="A402" s="48" t="s">
        <v>4373</v>
      </c>
      <c r="B402" s="63" t="s">
        <v>5591</v>
      </c>
      <c r="C402" s="63" t="s">
        <v>5592</v>
      </c>
      <c r="D402" s="63" t="s">
        <v>5593</v>
      </c>
      <c r="E402" s="62" t="s">
        <v>5594</v>
      </c>
      <c r="F402" s="36" t="s">
        <v>37</v>
      </c>
      <c r="G402" s="35"/>
      <c r="H402" s="35" t="s">
        <v>4475</v>
      </c>
      <c r="I402" s="37" t="s">
        <v>3761</v>
      </c>
      <c r="J402" s="37" t="s">
        <v>3780</v>
      </c>
      <c r="K402" s="37" t="s">
        <v>3781</v>
      </c>
      <c r="L402" s="37" t="s">
        <v>3782</v>
      </c>
      <c r="M402" s="38" t="s">
        <v>3783</v>
      </c>
      <c r="N402" s="37"/>
      <c r="O402" s="37"/>
      <c r="P402" s="40" t="s">
        <v>3784</v>
      </c>
      <c r="Q402" s="40" t="s">
        <v>3785</v>
      </c>
      <c r="R402" s="40" t="s">
        <v>3786</v>
      </c>
    </row>
    <row r="403" spans="1:18" ht="17.25">
      <c r="A403" s="48" t="s">
        <v>4374</v>
      </c>
      <c r="B403" s="63" t="s">
        <v>580</v>
      </c>
      <c r="C403" s="63" t="s">
        <v>581</v>
      </c>
      <c r="D403" s="63" t="s">
        <v>4375</v>
      </c>
      <c r="E403" s="62" t="s">
        <v>582</v>
      </c>
      <c r="F403" s="36" t="s">
        <v>37</v>
      </c>
      <c r="G403" s="35"/>
      <c r="H403" s="35" t="s">
        <v>4475</v>
      </c>
      <c r="I403" s="37" t="s">
        <v>3761</v>
      </c>
      <c r="J403" s="37" t="s">
        <v>3780</v>
      </c>
      <c r="K403" s="37" t="s">
        <v>3781</v>
      </c>
      <c r="L403" s="37" t="s">
        <v>3782</v>
      </c>
      <c r="M403" s="38" t="s">
        <v>3783</v>
      </c>
      <c r="N403" s="37"/>
      <c r="O403" s="37"/>
      <c r="P403" s="40" t="s">
        <v>3784</v>
      </c>
      <c r="Q403" s="40" t="s">
        <v>3785</v>
      </c>
      <c r="R403" s="40" t="s">
        <v>3786</v>
      </c>
    </row>
    <row r="404" spans="1:18" ht="17.25">
      <c r="A404" s="50" t="s">
        <v>4376</v>
      </c>
      <c r="B404" s="63" t="s">
        <v>5595</v>
      </c>
      <c r="C404" s="63" t="s">
        <v>5596</v>
      </c>
      <c r="D404" s="63" t="s">
        <v>5597</v>
      </c>
      <c r="E404" s="62" t="s">
        <v>5598</v>
      </c>
      <c r="F404" s="36" t="s">
        <v>37</v>
      </c>
      <c r="G404" s="35"/>
      <c r="H404" s="35" t="s">
        <v>4475</v>
      </c>
      <c r="I404" s="37" t="s">
        <v>3761</v>
      </c>
      <c r="J404" s="37" t="s">
        <v>3780</v>
      </c>
      <c r="K404" s="37" t="s">
        <v>3781</v>
      </c>
      <c r="L404" s="37" t="s">
        <v>3782</v>
      </c>
      <c r="M404" s="38" t="s">
        <v>3783</v>
      </c>
      <c r="N404" s="37"/>
      <c r="O404" s="37"/>
      <c r="P404" s="40" t="s">
        <v>3784</v>
      </c>
      <c r="Q404" s="40" t="s">
        <v>3785</v>
      </c>
      <c r="R404" s="40" t="s">
        <v>3786</v>
      </c>
    </row>
    <row r="405" spans="1:18" ht="17.25">
      <c r="A405" s="48" t="s">
        <v>4377</v>
      </c>
      <c r="B405" s="63" t="s">
        <v>5599</v>
      </c>
      <c r="C405" s="63" t="s">
        <v>5473</v>
      </c>
      <c r="D405" s="63" t="s">
        <v>5472</v>
      </c>
      <c r="E405" s="62" t="s">
        <v>5600</v>
      </c>
      <c r="F405" s="36" t="s">
        <v>37</v>
      </c>
      <c r="G405" s="35"/>
      <c r="H405" s="35" t="s">
        <v>4475</v>
      </c>
      <c r="I405" s="37" t="s">
        <v>3761</v>
      </c>
      <c r="J405" s="37" t="s">
        <v>3780</v>
      </c>
      <c r="K405" s="37" t="s">
        <v>3781</v>
      </c>
      <c r="L405" s="37" t="s">
        <v>3782</v>
      </c>
      <c r="M405" s="38" t="s">
        <v>3783</v>
      </c>
      <c r="N405" s="37"/>
      <c r="O405" s="37"/>
      <c r="P405" s="40" t="s">
        <v>3784</v>
      </c>
      <c r="Q405" s="40" t="s">
        <v>3785</v>
      </c>
      <c r="R405" s="40" t="s">
        <v>3786</v>
      </c>
    </row>
    <row r="406" spans="1:18" ht="17.25">
      <c r="A406" s="48" t="s">
        <v>4378</v>
      </c>
      <c r="B406" s="63" t="s">
        <v>5601</v>
      </c>
      <c r="C406" s="63" t="s">
        <v>5602</v>
      </c>
      <c r="D406" s="63" t="s">
        <v>5603</v>
      </c>
      <c r="E406" s="62" t="s">
        <v>5604</v>
      </c>
      <c r="F406" s="36" t="s">
        <v>37</v>
      </c>
      <c r="G406" s="35"/>
      <c r="H406" s="35" t="s">
        <v>4475</v>
      </c>
      <c r="I406" s="37" t="s">
        <v>3761</v>
      </c>
      <c r="J406" s="37" t="s">
        <v>3780</v>
      </c>
      <c r="K406" s="37" t="s">
        <v>3781</v>
      </c>
      <c r="L406" s="37" t="s">
        <v>3782</v>
      </c>
      <c r="M406" s="38" t="s">
        <v>3783</v>
      </c>
      <c r="N406" s="37"/>
      <c r="O406" s="37"/>
      <c r="P406" s="40" t="s">
        <v>3784</v>
      </c>
      <c r="Q406" s="40" t="s">
        <v>3785</v>
      </c>
      <c r="R406" s="40" t="s">
        <v>3786</v>
      </c>
    </row>
    <row r="407" spans="1:18" ht="38.25">
      <c r="A407" s="48" t="s">
        <v>4379</v>
      </c>
      <c r="B407" s="63" t="s">
        <v>5605</v>
      </c>
      <c r="C407" s="63" t="s">
        <v>5606</v>
      </c>
      <c r="D407" s="63" t="s">
        <v>5607</v>
      </c>
      <c r="E407" s="62" t="s">
        <v>5608</v>
      </c>
      <c r="F407" s="36" t="s">
        <v>37</v>
      </c>
      <c r="G407" s="35"/>
      <c r="H407" s="35" t="s">
        <v>4488</v>
      </c>
      <c r="I407" s="37" t="s">
        <v>3761</v>
      </c>
      <c r="J407" s="37" t="s">
        <v>3780</v>
      </c>
      <c r="K407" s="37" t="s">
        <v>3781</v>
      </c>
      <c r="L407" s="37" t="s">
        <v>3782</v>
      </c>
      <c r="M407" s="38" t="s">
        <v>3783</v>
      </c>
      <c r="N407" s="37"/>
      <c r="O407" s="37"/>
      <c r="P407" s="40" t="s">
        <v>3784</v>
      </c>
      <c r="Q407" s="40" t="s">
        <v>3785</v>
      </c>
      <c r="R407" s="40" t="s">
        <v>3786</v>
      </c>
    </row>
    <row r="408" spans="1:18" ht="17.25">
      <c r="A408" s="48" t="s">
        <v>4380</v>
      </c>
      <c r="B408" s="63" t="s">
        <v>5609</v>
      </c>
      <c r="C408" s="63" t="s">
        <v>5610</v>
      </c>
      <c r="D408" s="63" t="s">
        <v>5611</v>
      </c>
      <c r="E408" s="62" t="s">
        <v>5612</v>
      </c>
      <c r="F408" s="36" t="s">
        <v>37</v>
      </c>
      <c r="G408" s="35"/>
      <c r="H408" s="35" t="s">
        <v>4569</v>
      </c>
      <c r="I408" s="37" t="s">
        <v>3761</v>
      </c>
      <c r="J408" s="37" t="s">
        <v>3780</v>
      </c>
      <c r="K408" s="37" t="s">
        <v>3781</v>
      </c>
      <c r="L408" s="37" t="s">
        <v>3782</v>
      </c>
      <c r="M408" s="38" t="s">
        <v>3783</v>
      </c>
      <c r="N408" s="37"/>
      <c r="O408" s="37"/>
      <c r="P408" s="40" t="s">
        <v>3784</v>
      </c>
      <c r="Q408" s="40" t="s">
        <v>3785</v>
      </c>
      <c r="R408" s="40" t="s">
        <v>3786</v>
      </c>
    </row>
    <row r="409" spans="1:18" ht="17.25">
      <c r="A409" s="48" t="s">
        <v>4381</v>
      </c>
      <c r="B409" s="63" t="s">
        <v>5613</v>
      </c>
      <c r="C409" s="63" t="s">
        <v>5614</v>
      </c>
      <c r="D409" s="63" t="s">
        <v>5615</v>
      </c>
      <c r="E409" s="62" t="s">
        <v>5616</v>
      </c>
      <c r="F409" s="36" t="s">
        <v>37</v>
      </c>
      <c r="G409" s="35"/>
      <c r="H409" s="35" t="s">
        <v>4488</v>
      </c>
      <c r="I409" s="37" t="s">
        <v>3761</v>
      </c>
      <c r="J409" s="37" t="s">
        <v>3780</v>
      </c>
      <c r="K409" s="37" t="s">
        <v>3781</v>
      </c>
      <c r="L409" s="37" t="s">
        <v>3782</v>
      </c>
      <c r="M409" s="38" t="s">
        <v>3783</v>
      </c>
      <c r="N409" s="37"/>
      <c r="O409" s="37"/>
      <c r="P409" s="40" t="s">
        <v>3784</v>
      </c>
      <c r="Q409" s="40" t="s">
        <v>3785</v>
      </c>
      <c r="R409" s="40" t="s">
        <v>3786</v>
      </c>
    </row>
    <row r="410" spans="1:18" ht="17.25">
      <c r="A410" s="48" t="s">
        <v>4382</v>
      </c>
      <c r="B410" s="63" t="s">
        <v>4383</v>
      </c>
      <c r="C410" s="63" t="s">
        <v>4384</v>
      </c>
      <c r="D410" s="63" t="s">
        <v>4385</v>
      </c>
      <c r="E410" s="62" t="s">
        <v>4386</v>
      </c>
      <c r="F410" s="36" t="s">
        <v>37</v>
      </c>
      <c r="G410" s="35"/>
      <c r="H410" s="35" t="s">
        <v>4569</v>
      </c>
      <c r="I410" s="37" t="s">
        <v>3761</v>
      </c>
      <c r="J410" s="37" t="s">
        <v>3780</v>
      </c>
      <c r="K410" s="37" t="s">
        <v>3781</v>
      </c>
      <c r="L410" s="37" t="s">
        <v>3782</v>
      </c>
      <c r="M410" s="38" t="s">
        <v>3783</v>
      </c>
      <c r="N410" s="37"/>
      <c r="O410" s="37"/>
      <c r="P410" s="40" t="s">
        <v>3784</v>
      </c>
      <c r="Q410" s="40" t="s">
        <v>3785</v>
      </c>
      <c r="R410" s="40" t="s">
        <v>3786</v>
      </c>
    </row>
    <row r="411" spans="1:18" ht="38.25">
      <c r="A411" s="48" t="s">
        <v>4387</v>
      </c>
      <c r="B411" s="63" t="s">
        <v>5617</v>
      </c>
      <c r="C411" s="63" t="s">
        <v>5618</v>
      </c>
      <c r="D411" s="63" t="s">
        <v>5619</v>
      </c>
      <c r="E411" s="62" t="s">
        <v>5620</v>
      </c>
      <c r="F411" s="36" t="s">
        <v>37</v>
      </c>
      <c r="G411" s="35"/>
      <c r="H411" s="35" t="s">
        <v>4475</v>
      </c>
      <c r="I411" s="37" t="s">
        <v>3761</v>
      </c>
      <c r="J411" s="37" t="s">
        <v>3780</v>
      </c>
      <c r="K411" s="37" t="s">
        <v>3781</v>
      </c>
      <c r="L411" s="37" t="s">
        <v>3782</v>
      </c>
      <c r="M411" s="38" t="s">
        <v>3783</v>
      </c>
      <c r="N411" s="37"/>
      <c r="O411" s="37"/>
      <c r="P411" s="40" t="s">
        <v>3784</v>
      </c>
      <c r="Q411" s="40" t="s">
        <v>3785</v>
      </c>
      <c r="R411" s="40" t="s">
        <v>3786</v>
      </c>
    </row>
    <row r="412" spans="1:18" ht="38.25">
      <c r="A412" s="48" t="s">
        <v>4388</v>
      </c>
      <c r="B412" s="63" t="s">
        <v>5621</v>
      </c>
      <c r="C412" s="63" t="s">
        <v>5622</v>
      </c>
      <c r="D412" s="63" t="s">
        <v>5623</v>
      </c>
      <c r="E412" s="62" t="s">
        <v>5624</v>
      </c>
      <c r="F412" s="36" t="s">
        <v>37</v>
      </c>
      <c r="G412" s="35"/>
      <c r="H412" s="35" t="s">
        <v>4488</v>
      </c>
      <c r="I412" s="37" t="s">
        <v>3761</v>
      </c>
      <c r="J412" s="37" t="s">
        <v>3780</v>
      </c>
      <c r="K412" s="37" t="s">
        <v>3781</v>
      </c>
      <c r="L412" s="37" t="s">
        <v>3782</v>
      </c>
      <c r="M412" s="38" t="s">
        <v>3783</v>
      </c>
      <c r="N412" s="37"/>
      <c r="O412" s="37"/>
      <c r="P412" s="40" t="s">
        <v>3784</v>
      </c>
      <c r="Q412" s="40" t="s">
        <v>3785</v>
      </c>
      <c r="R412" s="40" t="s">
        <v>3786</v>
      </c>
    </row>
    <row r="413" spans="1:18" ht="17.25">
      <c r="A413" s="48" t="s">
        <v>4389</v>
      </c>
      <c r="B413" s="63" t="s">
        <v>5625</v>
      </c>
      <c r="C413" s="63" t="s">
        <v>5626</v>
      </c>
      <c r="D413" s="63" t="s">
        <v>5627</v>
      </c>
      <c r="E413" s="62" t="s">
        <v>5628</v>
      </c>
      <c r="F413" s="36" t="s">
        <v>37</v>
      </c>
      <c r="G413" s="35"/>
      <c r="H413" s="35" t="s">
        <v>4475</v>
      </c>
      <c r="I413" s="37" t="s">
        <v>3761</v>
      </c>
      <c r="J413" s="37" t="s">
        <v>3780</v>
      </c>
      <c r="K413" s="37" t="s">
        <v>3781</v>
      </c>
      <c r="L413" s="37" t="s">
        <v>3782</v>
      </c>
      <c r="M413" s="38" t="s">
        <v>3783</v>
      </c>
      <c r="N413" s="37"/>
      <c r="O413" s="37"/>
      <c r="P413" s="40" t="s">
        <v>3784</v>
      </c>
      <c r="Q413" s="40" t="s">
        <v>3785</v>
      </c>
      <c r="R413" s="40" t="s">
        <v>3786</v>
      </c>
    </row>
    <row r="414" spans="1:18" ht="17.25">
      <c r="A414" s="48" t="s">
        <v>4390</v>
      </c>
      <c r="B414" s="63" t="s">
        <v>4391</v>
      </c>
      <c r="C414" s="63" t="s">
        <v>4392</v>
      </c>
      <c r="D414" s="63" t="s">
        <v>2407</v>
      </c>
      <c r="E414" s="62" t="s">
        <v>4393</v>
      </c>
      <c r="F414" s="36" t="s">
        <v>37</v>
      </c>
      <c r="G414" s="35"/>
      <c r="H414" s="35" t="s">
        <v>4475</v>
      </c>
      <c r="I414" s="37" t="s">
        <v>3761</v>
      </c>
      <c r="J414" s="37" t="s">
        <v>3780</v>
      </c>
      <c r="K414" s="37" t="s">
        <v>3781</v>
      </c>
      <c r="L414" s="37" t="s">
        <v>3782</v>
      </c>
      <c r="M414" s="38" t="s">
        <v>3783</v>
      </c>
      <c r="N414" s="37"/>
      <c r="O414" s="37"/>
      <c r="P414" s="40" t="s">
        <v>3784</v>
      </c>
      <c r="Q414" s="40" t="s">
        <v>3785</v>
      </c>
      <c r="R414" s="40" t="s">
        <v>3786</v>
      </c>
    </row>
    <row r="415" spans="1:18" ht="40.5">
      <c r="A415" s="50" t="s">
        <v>4394</v>
      </c>
      <c r="B415" s="63" t="s">
        <v>5629</v>
      </c>
      <c r="C415" s="63" t="s">
        <v>5630</v>
      </c>
      <c r="D415" s="63" t="s">
        <v>5631</v>
      </c>
      <c r="E415" s="68" t="s">
        <v>5632</v>
      </c>
      <c r="F415" s="46" t="s">
        <v>37</v>
      </c>
      <c r="G415" s="43"/>
      <c r="H415" s="43" t="s">
        <v>4475</v>
      </c>
      <c r="I415" s="37" t="s">
        <v>3761</v>
      </c>
      <c r="J415" s="37" t="s">
        <v>3780</v>
      </c>
      <c r="K415" s="37" t="s">
        <v>3781</v>
      </c>
      <c r="L415" s="37" t="s">
        <v>3782</v>
      </c>
      <c r="M415" s="38" t="s">
        <v>3783</v>
      </c>
      <c r="N415" s="37"/>
      <c r="O415" s="37"/>
      <c r="P415" s="40" t="s">
        <v>3784</v>
      </c>
      <c r="Q415" s="40" t="s">
        <v>3785</v>
      </c>
      <c r="R415" s="40" t="s">
        <v>3786</v>
      </c>
    </row>
    <row r="416" spans="1:18" ht="27">
      <c r="A416" s="50" t="s">
        <v>4395</v>
      </c>
      <c r="B416" s="63" t="s">
        <v>5633</v>
      </c>
      <c r="C416" s="63" t="s">
        <v>5634</v>
      </c>
      <c r="D416" s="63" t="s">
        <v>5635</v>
      </c>
      <c r="E416" s="62" t="s">
        <v>5636</v>
      </c>
      <c r="F416" s="36" t="s">
        <v>37</v>
      </c>
      <c r="G416" s="35"/>
      <c r="H416" s="43" t="s">
        <v>4488</v>
      </c>
      <c r="I416" s="37" t="s">
        <v>3761</v>
      </c>
      <c r="J416" s="37" t="s">
        <v>3780</v>
      </c>
      <c r="K416" s="37" t="s">
        <v>3781</v>
      </c>
      <c r="L416" s="37" t="s">
        <v>3782</v>
      </c>
      <c r="M416" s="38" t="s">
        <v>3783</v>
      </c>
      <c r="N416" s="37"/>
      <c r="O416" s="37"/>
      <c r="P416" s="40" t="s">
        <v>3784</v>
      </c>
      <c r="Q416" s="40" t="s">
        <v>3785</v>
      </c>
      <c r="R416" s="40" t="s">
        <v>3786</v>
      </c>
    </row>
    <row r="417" spans="1:18" ht="17.25">
      <c r="A417" s="48" t="s">
        <v>4396</v>
      </c>
      <c r="B417" s="63" t="s">
        <v>5637</v>
      </c>
      <c r="C417" s="63" t="s">
        <v>4680</v>
      </c>
      <c r="D417" s="63" t="s">
        <v>4678</v>
      </c>
      <c r="E417" s="62" t="s">
        <v>5638</v>
      </c>
      <c r="F417" s="36" t="s">
        <v>37</v>
      </c>
      <c r="G417" s="35"/>
      <c r="H417" s="34" t="s">
        <v>3779</v>
      </c>
      <c r="I417" s="37" t="s">
        <v>3761</v>
      </c>
      <c r="J417" s="37" t="s">
        <v>3780</v>
      </c>
      <c r="K417" s="37" t="s">
        <v>3781</v>
      </c>
      <c r="L417" s="37" t="s">
        <v>3782</v>
      </c>
      <c r="M417" s="38" t="s">
        <v>3783</v>
      </c>
      <c r="N417" s="37"/>
      <c r="O417" s="37"/>
      <c r="P417" s="40" t="s">
        <v>3784</v>
      </c>
      <c r="Q417" s="40" t="s">
        <v>3785</v>
      </c>
      <c r="R417" s="40" t="s">
        <v>3786</v>
      </c>
    </row>
    <row r="418" spans="1:18" ht="17.25">
      <c r="A418" s="48" t="s">
        <v>4397</v>
      </c>
      <c r="B418" s="63" t="s">
        <v>5639</v>
      </c>
      <c r="C418" s="63" t="s">
        <v>5640</v>
      </c>
      <c r="D418" s="63" t="s">
        <v>5641</v>
      </c>
      <c r="E418" s="62" t="s">
        <v>4851</v>
      </c>
      <c r="F418" s="36" t="s">
        <v>37</v>
      </c>
      <c r="G418" s="35"/>
      <c r="H418" s="35" t="s">
        <v>4569</v>
      </c>
      <c r="I418" s="37" t="s">
        <v>3761</v>
      </c>
      <c r="J418" s="37" t="s">
        <v>3780</v>
      </c>
      <c r="K418" s="37" t="s">
        <v>3781</v>
      </c>
      <c r="L418" s="37" t="s">
        <v>3782</v>
      </c>
      <c r="M418" s="38" t="s">
        <v>3783</v>
      </c>
      <c r="N418" s="37"/>
      <c r="O418" s="37"/>
      <c r="P418" s="40" t="s">
        <v>3784</v>
      </c>
      <c r="Q418" s="40" t="s">
        <v>3785</v>
      </c>
      <c r="R418" s="40" t="s">
        <v>3786</v>
      </c>
    </row>
    <row r="419" spans="1:18" ht="17.25">
      <c r="A419" s="48" t="s">
        <v>4398</v>
      </c>
      <c r="B419" s="63" t="s">
        <v>4592</v>
      </c>
      <c r="C419" s="63" t="s">
        <v>4706</v>
      </c>
      <c r="D419" s="63" t="s">
        <v>5000</v>
      </c>
      <c r="E419" s="62" t="s">
        <v>4688</v>
      </c>
      <c r="F419" s="36" t="s">
        <v>37</v>
      </c>
      <c r="G419" s="35"/>
      <c r="H419" s="35" t="s">
        <v>4488</v>
      </c>
      <c r="I419" s="37" t="s">
        <v>3761</v>
      </c>
      <c r="J419" s="37" t="s">
        <v>3780</v>
      </c>
      <c r="K419" s="37" t="s">
        <v>3781</v>
      </c>
      <c r="L419" s="37" t="s">
        <v>3782</v>
      </c>
      <c r="M419" s="38" t="s">
        <v>3783</v>
      </c>
      <c r="N419" s="37"/>
      <c r="O419" s="37"/>
      <c r="P419" s="40" t="s">
        <v>3784</v>
      </c>
      <c r="Q419" s="40" t="s">
        <v>3785</v>
      </c>
      <c r="R419" s="40" t="s">
        <v>3786</v>
      </c>
    </row>
    <row r="420" spans="1:18" ht="78">
      <c r="A420" s="50" t="s">
        <v>4399</v>
      </c>
      <c r="B420" s="63" t="s">
        <v>5642</v>
      </c>
      <c r="C420" s="63" t="s">
        <v>5643</v>
      </c>
      <c r="D420" s="63" t="s">
        <v>5644</v>
      </c>
      <c r="E420" s="62" t="s">
        <v>5645</v>
      </c>
      <c r="F420" s="36" t="s">
        <v>37</v>
      </c>
      <c r="G420" s="35"/>
      <c r="H420" s="34" t="s">
        <v>3779</v>
      </c>
      <c r="I420" s="37" t="s">
        <v>3761</v>
      </c>
      <c r="J420" s="37" t="s">
        <v>3780</v>
      </c>
      <c r="K420" s="37" t="s">
        <v>3781</v>
      </c>
      <c r="L420" s="37" t="s">
        <v>3782</v>
      </c>
      <c r="M420" s="38" t="s">
        <v>3783</v>
      </c>
      <c r="N420" s="37"/>
      <c r="O420" s="37"/>
      <c r="P420" s="40" t="s">
        <v>3784</v>
      </c>
      <c r="Q420" s="40" t="s">
        <v>3785</v>
      </c>
      <c r="R420" s="40" t="s">
        <v>3786</v>
      </c>
    </row>
    <row r="421" spans="1:18" ht="51.75">
      <c r="A421" s="50" t="s">
        <v>4400</v>
      </c>
      <c r="B421" s="63" t="s">
        <v>5646</v>
      </c>
      <c r="C421" s="63" t="s">
        <v>5647</v>
      </c>
      <c r="D421" s="63" t="s">
        <v>5648</v>
      </c>
      <c r="E421" s="62" t="s">
        <v>5649</v>
      </c>
      <c r="F421" s="36" t="s">
        <v>37</v>
      </c>
      <c r="G421" s="35"/>
      <c r="H421" s="43" t="s">
        <v>4475</v>
      </c>
      <c r="I421" s="37" t="s">
        <v>3761</v>
      </c>
      <c r="J421" s="37" t="s">
        <v>3780</v>
      </c>
      <c r="K421" s="37" t="s">
        <v>3781</v>
      </c>
      <c r="L421" s="37" t="s">
        <v>3782</v>
      </c>
      <c r="M421" s="38" t="s">
        <v>3783</v>
      </c>
      <c r="N421" s="37"/>
      <c r="O421" s="37"/>
      <c r="P421" s="40" t="s">
        <v>3784</v>
      </c>
      <c r="Q421" s="40" t="s">
        <v>3785</v>
      </c>
      <c r="R421" s="40" t="s">
        <v>3786</v>
      </c>
    </row>
    <row r="422" spans="1:18" ht="17.25">
      <c r="A422" s="48" t="s">
        <v>4401</v>
      </c>
      <c r="B422" s="63" t="s">
        <v>5201</v>
      </c>
      <c r="C422" s="63" t="s">
        <v>5200</v>
      </c>
      <c r="D422" s="63" t="s">
        <v>5650</v>
      </c>
      <c r="E422" s="62" t="s">
        <v>5651</v>
      </c>
      <c r="F422" s="36" t="s">
        <v>37</v>
      </c>
      <c r="G422" s="35"/>
      <c r="H422" s="35" t="s">
        <v>4488</v>
      </c>
      <c r="I422" s="37" t="s">
        <v>3761</v>
      </c>
      <c r="J422" s="37" t="s">
        <v>3780</v>
      </c>
      <c r="K422" s="37" t="s">
        <v>3781</v>
      </c>
      <c r="L422" s="37" t="s">
        <v>3782</v>
      </c>
      <c r="M422" s="38" t="s">
        <v>3783</v>
      </c>
      <c r="N422" s="37"/>
      <c r="O422" s="37"/>
      <c r="P422" s="40" t="s">
        <v>3784</v>
      </c>
      <c r="Q422" s="40" t="s">
        <v>3785</v>
      </c>
      <c r="R422" s="40" t="s">
        <v>3786</v>
      </c>
    </row>
    <row r="423" spans="1:18" ht="38.25">
      <c r="A423" s="50" t="s">
        <v>4402</v>
      </c>
      <c r="B423" s="63" t="s">
        <v>5652</v>
      </c>
      <c r="C423" s="63" t="s">
        <v>5653</v>
      </c>
      <c r="D423" s="63" t="s">
        <v>5654</v>
      </c>
      <c r="E423" s="62" t="s">
        <v>5655</v>
      </c>
      <c r="F423" s="36" t="s">
        <v>37</v>
      </c>
      <c r="G423" s="35"/>
      <c r="H423" s="35" t="s">
        <v>4475</v>
      </c>
      <c r="I423" s="37" t="s">
        <v>3761</v>
      </c>
      <c r="J423" s="37" t="s">
        <v>3780</v>
      </c>
      <c r="K423" s="37" t="s">
        <v>3781</v>
      </c>
      <c r="L423" s="37" t="s">
        <v>3782</v>
      </c>
      <c r="M423" s="38" t="s">
        <v>3783</v>
      </c>
      <c r="N423" s="37"/>
      <c r="O423" s="37"/>
      <c r="P423" s="40" t="s">
        <v>3784</v>
      </c>
      <c r="Q423" s="40" t="s">
        <v>3785</v>
      </c>
      <c r="R423" s="40" t="s">
        <v>3786</v>
      </c>
    </row>
    <row r="424" spans="1:18" ht="27">
      <c r="A424" s="50" t="s">
        <v>4403</v>
      </c>
      <c r="B424" s="63" t="s">
        <v>5656</v>
      </c>
      <c r="C424" s="63" t="s">
        <v>5657</v>
      </c>
      <c r="D424" s="63" t="s">
        <v>5658</v>
      </c>
      <c r="E424" s="62" t="s">
        <v>5659</v>
      </c>
      <c r="F424" s="36" t="s">
        <v>37</v>
      </c>
      <c r="G424" s="35"/>
      <c r="H424" s="43" t="s">
        <v>4488</v>
      </c>
      <c r="I424" s="37" t="s">
        <v>3761</v>
      </c>
      <c r="J424" s="37" t="s">
        <v>3780</v>
      </c>
      <c r="K424" s="37" t="s">
        <v>3781</v>
      </c>
      <c r="L424" s="37" t="s">
        <v>3782</v>
      </c>
      <c r="M424" s="38" t="s">
        <v>3783</v>
      </c>
      <c r="N424" s="37"/>
      <c r="O424" s="37"/>
      <c r="P424" s="40" t="s">
        <v>3784</v>
      </c>
      <c r="Q424" s="40" t="s">
        <v>3785</v>
      </c>
      <c r="R424" s="40" t="s">
        <v>3786</v>
      </c>
    </row>
    <row r="425" spans="1:18" ht="27">
      <c r="A425" s="48" t="s">
        <v>4404</v>
      </c>
      <c r="B425" s="63" t="s">
        <v>4686</v>
      </c>
      <c r="C425" s="63" t="s">
        <v>4676</v>
      </c>
      <c r="D425" s="63" t="s">
        <v>4680</v>
      </c>
      <c r="E425" s="62" t="s">
        <v>4678</v>
      </c>
      <c r="F425" s="36" t="s">
        <v>37</v>
      </c>
      <c r="G425" s="35"/>
      <c r="H425" s="35" t="s">
        <v>4475</v>
      </c>
      <c r="I425" s="37" t="s">
        <v>3761</v>
      </c>
      <c r="J425" s="37" t="s">
        <v>3780</v>
      </c>
      <c r="K425" s="37" t="s">
        <v>3781</v>
      </c>
      <c r="L425" s="37" t="s">
        <v>3782</v>
      </c>
      <c r="M425" s="38" t="s">
        <v>3783</v>
      </c>
      <c r="N425" s="37"/>
      <c r="O425" s="37"/>
      <c r="P425" s="40" t="s">
        <v>3784</v>
      </c>
      <c r="Q425" s="40" t="s">
        <v>3785</v>
      </c>
      <c r="R425" s="40" t="s">
        <v>3786</v>
      </c>
    </row>
    <row r="426" spans="1:18" ht="40.5">
      <c r="A426" s="48" t="s">
        <v>4405</v>
      </c>
      <c r="B426" s="63" t="s">
        <v>5660</v>
      </c>
      <c r="C426" s="63" t="s">
        <v>5661</v>
      </c>
      <c r="D426" s="63" t="s">
        <v>5662</v>
      </c>
      <c r="E426" s="62" t="s">
        <v>5122</v>
      </c>
      <c r="F426" s="36" t="s">
        <v>37</v>
      </c>
      <c r="G426" s="35"/>
      <c r="H426" s="35" t="s">
        <v>4488</v>
      </c>
      <c r="I426" s="37" t="s">
        <v>3761</v>
      </c>
      <c r="J426" s="37" t="s">
        <v>3780</v>
      </c>
      <c r="K426" s="37" t="s">
        <v>3781</v>
      </c>
      <c r="L426" s="37" t="s">
        <v>3782</v>
      </c>
      <c r="M426" s="38" t="s">
        <v>3783</v>
      </c>
      <c r="N426" s="37"/>
      <c r="O426" s="37"/>
      <c r="P426" s="40" t="s">
        <v>3784</v>
      </c>
      <c r="Q426" s="40" t="s">
        <v>3785</v>
      </c>
      <c r="R426" s="40" t="s">
        <v>3786</v>
      </c>
    </row>
    <row r="427" spans="1:18" ht="25.5">
      <c r="A427" s="48" t="s">
        <v>4406</v>
      </c>
      <c r="B427" s="63" t="s">
        <v>5663</v>
      </c>
      <c r="C427" s="63" t="s">
        <v>5664</v>
      </c>
      <c r="D427" s="63" t="s">
        <v>5665</v>
      </c>
      <c r="E427" s="62" t="s">
        <v>5493</v>
      </c>
      <c r="F427" s="36" t="s">
        <v>37</v>
      </c>
      <c r="G427" s="35"/>
      <c r="H427" s="35" t="s">
        <v>4475</v>
      </c>
      <c r="I427" s="37" t="s">
        <v>3761</v>
      </c>
      <c r="J427" s="37" t="s">
        <v>3780</v>
      </c>
      <c r="K427" s="37" t="s">
        <v>3781</v>
      </c>
      <c r="L427" s="37" t="s">
        <v>3782</v>
      </c>
      <c r="M427" s="38" t="s">
        <v>3783</v>
      </c>
      <c r="N427" s="37"/>
      <c r="O427" s="37"/>
      <c r="P427" s="40" t="s">
        <v>3784</v>
      </c>
      <c r="Q427" s="40" t="s">
        <v>3785</v>
      </c>
      <c r="R427" s="40" t="s">
        <v>3786</v>
      </c>
    </row>
    <row r="428" spans="1:18" ht="27">
      <c r="A428" s="48" t="s">
        <v>4407</v>
      </c>
      <c r="B428" s="63" t="s">
        <v>4408</v>
      </c>
      <c r="C428" s="63" t="s">
        <v>4409</v>
      </c>
      <c r="D428" s="63" t="s">
        <v>4410</v>
      </c>
      <c r="E428" s="62" t="s">
        <v>4411</v>
      </c>
      <c r="F428" s="36" t="s">
        <v>37</v>
      </c>
      <c r="G428" s="35"/>
      <c r="H428" s="34" t="s">
        <v>3779</v>
      </c>
      <c r="I428" s="37" t="s">
        <v>3761</v>
      </c>
      <c r="J428" s="37" t="s">
        <v>3780</v>
      </c>
      <c r="K428" s="37" t="s">
        <v>3781</v>
      </c>
      <c r="L428" s="37" t="s">
        <v>3782</v>
      </c>
      <c r="M428" s="38" t="s">
        <v>3783</v>
      </c>
      <c r="N428" s="37"/>
      <c r="O428" s="37"/>
      <c r="P428" s="40" t="s">
        <v>3784</v>
      </c>
      <c r="Q428" s="40" t="s">
        <v>3785</v>
      </c>
      <c r="R428" s="40" t="s">
        <v>3786</v>
      </c>
    </row>
    <row r="429" spans="1:18" ht="27">
      <c r="A429" s="48" t="s">
        <v>4412</v>
      </c>
      <c r="B429" s="63" t="s">
        <v>5666</v>
      </c>
      <c r="C429" s="63" t="s">
        <v>5667</v>
      </c>
      <c r="D429" s="63" t="s">
        <v>5668</v>
      </c>
      <c r="E429" s="62" t="s">
        <v>5669</v>
      </c>
      <c r="F429" s="36" t="s">
        <v>37</v>
      </c>
      <c r="G429" s="35"/>
      <c r="H429" s="35" t="s">
        <v>4488</v>
      </c>
      <c r="I429" s="37" t="s">
        <v>3761</v>
      </c>
      <c r="J429" s="37" t="s">
        <v>3780</v>
      </c>
      <c r="K429" s="37" t="s">
        <v>3781</v>
      </c>
      <c r="L429" s="37" t="s">
        <v>3782</v>
      </c>
      <c r="M429" s="38" t="s">
        <v>3783</v>
      </c>
      <c r="N429" s="37"/>
      <c r="O429" s="37"/>
      <c r="P429" s="40" t="s">
        <v>3784</v>
      </c>
      <c r="Q429" s="40" t="s">
        <v>3785</v>
      </c>
      <c r="R429" s="40" t="s">
        <v>3786</v>
      </c>
    </row>
    <row r="430" spans="1:18" ht="17.25">
      <c r="A430" s="48" t="s">
        <v>4413</v>
      </c>
      <c r="B430" s="63" t="s">
        <v>5670</v>
      </c>
      <c r="C430" s="63" t="s">
        <v>5671</v>
      </c>
      <c r="D430" s="63" t="s">
        <v>5672</v>
      </c>
      <c r="E430" s="62" t="s">
        <v>5673</v>
      </c>
      <c r="F430" s="36" t="s">
        <v>37</v>
      </c>
      <c r="G430" s="35"/>
      <c r="H430" s="35" t="s">
        <v>4488</v>
      </c>
      <c r="I430" s="37" t="s">
        <v>3761</v>
      </c>
      <c r="J430" s="37" t="s">
        <v>3780</v>
      </c>
      <c r="K430" s="37" t="s">
        <v>3781</v>
      </c>
      <c r="L430" s="37" t="s">
        <v>3782</v>
      </c>
      <c r="M430" s="38" t="s">
        <v>3783</v>
      </c>
      <c r="N430" s="37"/>
      <c r="O430" s="37"/>
      <c r="P430" s="40" t="s">
        <v>3784</v>
      </c>
      <c r="Q430" s="40" t="s">
        <v>3785</v>
      </c>
      <c r="R430" s="40" t="s">
        <v>3786</v>
      </c>
    </row>
    <row r="431" spans="1:18" ht="17.25">
      <c r="A431" s="48" t="s">
        <v>4414</v>
      </c>
      <c r="B431" s="63" t="s">
        <v>5674</v>
      </c>
      <c r="C431" s="63" t="s">
        <v>5675</v>
      </c>
      <c r="D431" s="63" t="s">
        <v>5676</v>
      </c>
      <c r="E431" s="62" t="s">
        <v>5677</v>
      </c>
      <c r="F431" s="36" t="s">
        <v>37</v>
      </c>
      <c r="G431" s="35"/>
      <c r="H431" s="35" t="s">
        <v>4488</v>
      </c>
      <c r="I431" s="37" t="s">
        <v>3761</v>
      </c>
      <c r="J431" s="37" t="s">
        <v>3780</v>
      </c>
      <c r="K431" s="37" t="s">
        <v>3781</v>
      </c>
      <c r="L431" s="37" t="s">
        <v>3782</v>
      </c>
      <c r="M431" s="38" t="s">
        <v>3783</v>
      </c>
      <c r="N431" s="37"/>
      <c r="O431" s="37"/>
      <c r="P431" s="40" t="s">
        <v>3784</v>
      </c>
      <c r="Q431" s="40" t="s">
        <v>3785</v>
      </c>
      <c r="R431" s="40" t="s">
        <v>3786</v>
      </c>
    </row>
    <row r="432" spans="1:18" ht="17.25">
      <c r="A432" s="48" t="s">
        <v>4415</v>
      </c>
      <c r="B432" s="63" t="s">
        <v>5678</v>
      </c>
      <c r="C432" s="63" t="s">
        <v>5679</v>
      </c>
      <c r="D432" s="63" t="s">
        <v>5680</v>
      </c>
      <c r="E432" s="62" t="s">
        <v>5681</v>
      </c>
      <c r="F432" s="36" t="s">
        <v>37</v>
      </c>
      <c r="G432" s="35"/>
      <c r="H432" s="35" t="s">
        <v>4569</v>
      </c>
      <c r="I432" s="37" t="s">
        <v>3761</v>
      </c>
      <c r="J432" s="37" t="s">
        <v>3780</v>
      </c>
      <c r="K432" s="37" t="s">
        <v>3781</v>
      </c>
      <c r="L432" s="37" t="s">
        <v>3782</v>
      </c>
      <c r="M432" s="38" t="s">
        <v>3783</v>
      </c>
      <c r="N432" s="37"/>
      <c r="O432" s="37"/>
      <c r="P432" s="40" t="s">
        <v>3784</v>
      </c>
      <c r="Q432" s="40" t="s">
        <v>3785</v>
      </c>
      <c r="R432" s="40" t="s">
        <v>3786</v>
      </c>
    </row>
    <row r="433" spans="1:18" ht="51">
      <c r="A433" s="48" t="s">
        <v>4416</v>
      </c>
      <c r="B433" s="63" t="s">
        <v>5682</v>
      </c>
      <c r="C433" s="63" t="s">
        <v>5683</v>
      </c>
      <c r="D433" s="63" t="s">
        <v>5684</v>
      </c>
      <c r="E433" s="62" t="s">
        <v>5685</v>
      </c>
      <c r="F433" s="36" t="s">
        <v>37</v>
      </c>
      <c r="G433" s="35"/>
      <c r="H433" s="35" t="s">
        <v>4475</v>
      </c>
      <c r="I433" s="37" t="s">
        <v>3761</v>
      </c>
      <c r="J433" s="37" t="s">
        <v>3780</v>
      </c>
      <c r="K433" s="37" t="s">
        <v>3781</v>
      </c>
      <c r="L433" s="37" t="s">
        <v>3782</v>
      </c>
      <c r="M433" s="38" t="s">
        <v>3783</v>
      </c>
      <c r="N433" s="37"/>
      <c r="O433" s="37"/>
      <c r="P433" s="40" t="s">
        <v>3784</v>
      </c>
      <c r="Q433" s="40" t="s">
        <v>3785</v>
      </c>
      <c r="R433" s="40" t="s">
        <v>3786</v>
      </c>
    </row>
    <row r="434" spans="1:18" ht="17.25">
      <c r="A434" s="48" t="s">
        <v>4417</v>
      </c>
      <c r="B434" s="63" t="s">
        <v>275</v>
      </c>
      <c r="C434" s="63" t="s">
        <v>4418</v>
      </c>
      <c r="D434" s="63" t="s">
        <v>5686</v>
      </c>
      <c r="E434" s="62" t="s">
        <v>274</v>
      </c>
      <c r="F434" s="36" t="s">
        <v>37</v>
      </c>
      <c r="G434" s="35"/>
      <c r="H434" s="35" t="s">
        <v>4475</v>
      </c>
      <c r="I434" s="37" t="s">
        <v>3761</v>
      </c>
      <c r="J434" s="37" t="s">
        <v>3780</v>
      </c>
      <c r="K434" s="37" t="s">
        <v>3781</v>
      </c>
      <c r="L434" s="37" t="s">
        <v>3782</v>
      </c>
      <c r="M434" s="38" t="s">
        <v>3783</v>
      </c>
      <c r="N434" s="37"/>
      <c r="O434" s="37"/>
      <c r="P434" s="40" t="s">
        <v>3784</v>
      </c>
      <c r="Q434" s="40" t="s">
        <v>3785</v>
      </c>
      <c r="R434" s="40" t="s">
        <v>3786</v>
      </c>
    </row>
    <row r="435" spans="1:18" ht="17.25">
      <c r="A435" s="50" t="s">
        <v>4419</v>
      </c>
      <c r="B435" s="63" t="s">
        <v>801</v>
      </c>
      <c r="C435" s="63" t="s">
        <v>4420</v>
      </c>
      <c r="D435" s="63" t="s">
        <v>4421</v>
      </c>
      <c r="E435" s="62" t="s">
        <v>804</v>
      </c>
      <c r="F435" s="44" t="s">
        <v>37</v>
      </c>
      <c r="G435" s="43"/>
      <c r="H435" s="43" t="s">
        <v>4488</v>
      </c>
      <c r="I435" s="37" t="s">
        <v>3761</v>
      </c>
      <c r="J435" s="37" t="s">
        <v>3780</v>
      </c>
      <c r="K435" s="37" t="s">
        <v>3781</v>
      </c>
      <c r="L435" s="37" t="s">
        <v>3782</v>
      </c>
      <c r="M435" s="38" t="s">
        <v>3783</v>
      </c>
      <c r="N435" s="37"/>
      <c r="O435" s="37"/>
      <c r="P435" s="40" t="s">
        <v>3784</v>
      </c>
      <c r="Q435" s="40" t="s">
        <v>3785</v>
      </c>
      <c r="R435" s="40" t="s">
        <v>3786</v>
      </c>
    </row>
    <row r="436" spans="1:18" ht="17.25">
      <c r="A436" s="48" t="s">
        <v>4422</v>
      </c>
      <c r="B436" s="63" t="s">
        <v>5267</v>
      </c>
      <c r="C436" s="63" t="s">
        <v>5545</v>
      </c>
      <c r="D436" s="63" t="s">
        <v>5687</v>
      </c>
      <c r="E436" s="62" t="s">
        <v>5688</v>
      </c>
      <c r="F436" s="36" t="s">
        <v>37</v>
      </c>
      <c r="G436" s="35"/>
      <c r="H436" s="35" t="s">
        <v>4488</v>
      </c>
      <c r="I436" s="37" t="s">
        <v>3761</v>
      </c>
      <c r="J436" s="37" t="s">
        <v>3780</v>
      </c>
      <c r="K436" s="37" t="s">
        <v>3781</v>
      </c>
      <c r="L436" s="37" t="s">
        <v>3782</v>
      </c>
      <c r="M436" s="38" t="s">
        <v>3783</v>
      </c>
      <c r="N436" s="37"/>
      <c r="O436" s="37"/>
      <c r="P436" s="40" t="s">
        <v>3784</v>
      </c>
      <c r="Q436" s="40" t="s">
        <v>3785</v>
      </c>
      <c r="R436" s="40" t="s">
        <v>3786</v>
      </c>
    </row>
    <row r="437" spans="1:18" ht="17.25">
      <c r="A437" s="48" t="s">
        <v>4423</v>
      </c>
      <c r="B437" s="63" t="s">
        <v>4424</v>
      </c>
      <c r="C437" s="63" t="s">
        <v>4311</v>
      </c>
      <c r="D437" s="63" t="s">
        <v>4312</v>
      </c>
      <c r="E437" s="62" t="s">
        <v>4425</v>
      </c>
      <c r="F437" s="36" t="s">
        <v>37</v>
      </c>
      <c r="G437" s="35"/>
      <c r="H437" s="35" t="s">
        <v>4488</v>
      </c>
      <c r="I437" s="37" t="s">
        <v>3761</v>
      </c>
      <c r="J437" s="37" t="s">
        <v>3780</v>
      </c>
      <c r="K437" s="37" t="s">
        <v>3781</v>
      </c>
      <c r="L437" s="37" t="s">
        <v>3782</v>
      </c>
      <c r="M437" s="38" t="s">
        <v>3783</v>
      </c>
      <c r="N437" s="37"/>
      <c r="O437" s="37"/>
      <c r="P437" s="40" t="s">
        <v>3784</v>
      </c>
      <c r="Q437" s="40" t="s">
        <v>3785</v>
      </c>
      <c r="R437" s="40" t="s">
        <v>3786</v>
      </c>
    </row>
    <row r="438" spans="1:18" ht="27">
      <c r="A438" s="50" t="s">
        <v>4426</v>
      </c>
      <c r="B438" s="63" t="s">
        <v>1046</v>
      </c>
      <c r="C438" s="63" t="s">
        <v>1045</v>
      </c>
      <c r="D438" s="63" t="s">
        <v>4056</v>
      </c>
      <c r="E438" s="62" t="s">
        <v>4427</v>
      </c>
      <c r="F438" s="36" t="s">
        <v>37</v>
      </c>
      <c r="G438" s="35"/>
      <c r="H438" s="35" t="s">
        <v>4475</v>
      </c>
      <c r="I438" s="37" t="s">
        <v>3761</v>
      </c>
      <c r="J438" s="37" t="s">
        <v>3780</v>
      </c>
      <c r="K438" s="37" t="s">
        <v>3781</v>
      </c>
      <c r="L438" s="37" t="s">
        <v>3782</v>
      </c>
      <c r="M438" s="38" t="s">
        <v>3783</v>
      </c>
      <c r="N438" s="37"/>
      <c r="O438" s="37"/>
      <c r="P438" s="40" t="s">
        <v>3784</v>
      </c>
      <c r="Q438" s="40" t="s">
        <v>3785</v>
      </c>
      <c r="R438" s="40" t="s">
        <v>3786</v>
      </c>
    </row>
    <row r="439" spans="1:18" ht="17.25">
      <c r="A439" s="50" t="s">
        <v>4428</v>
      </c>
      <c r="B439" s="63" t="s">
        <v>4483</v>
      </c>
      <c r="C439" s="63" t="s">
        <v>4709</v>
      </c>
      <c r="D439" s="63" t="s">
        <v>5689</v>
      </c>
      <c r="E439" s="62" t="s">
        <v>4590</v>
      </c>
      <c r="F439" s="36" t="s">
        <v>37</v>
      </c>
      <c r="G439" s="35"/>
      <c r="H439" s="35" t="s">
        <v>4488</v>
      </c>
      <c r="I439" s="37" t="s">
        <v>3761</v>
      </c>
      <c r="J439" s="37" t="s">
        <v>3780</v>
      </c>
      <c r="K439" s="37" t="s">
        <v>3781</v>
      </c>
      <c r="L439" s="37" t="s">
        <v>3782</v>
      </c>
      <c r="M439" s="38" t="s">
        <v>3783</v>
      </c>
      <c r="N439" s="37"/>
      <c r="O439" s="37"/>
      <c r="P439" s="40" t="s">
        <v>3784</v>
      </c>
      <c r="Q439" s="40" t="s">
        <v>3785</v>
      </c>
      <c r="R439" s="40" t="s">
        <v>3786</v>
      </c>
    </row>
    <row r="440" spans="1:18" ht="27">
      <c r="A440" s="48" t="s">
        <v>4429</v>
      </c>
      <c r="B440" s="63" t="s">
        <v>5690</v>
      </c>
      <c r="C440" s="63" t="s">
        <v>5691</v>
      </c>
      <c r="D440" s="63" t="s">
        <v>5692</v>
      </c>
      <c r="E440" s="62" t="s">
        <v>5693</v>
      </c>
      <c r="F440" s="36" t="s">
        <v>37</v>
      </c>
      <c r="G440" s="35"/>
      <c r="H440" s="35" t="s">
        <v>4488</v>
      </c>
      <c r="I440" s="37" t="s">
        <v>3761</v>
      </c>
      <c r="J440" s="37" t="s">
        <v>3780</v>
      </c>
      <c r="K440" s="37" t="s">
        <v>3781</v>
      </c>
      <c r="L440" s="37" t="s">
        <v>3782</v>
      </c>
      <c r="M440" s="38" t="s">
        <v>3783</v>
      </c>
      <c r="N440" s="37"/>
      <c r="O440" s="37"/>
      <c r="P440" s="40" t="s">
        <v>3784</v>
      </c>
      <c r="Q440" s="40" t="s">
        <v>3785</v>
      </c>
      <c r="R440" s="40" t="s">
        <v>3786</v>
      </c>
    </row>
    <row r="441" spans="1:18" ht="27">
      <c r="A441" s="50" t="s">
        <v>4430</v>
      </c>
      <c r="B441" s="45" t="s">
        <v>4431</v>
      </c>
      <c r="C441" s="63" t="s">
        <v>5694</v>
      </c>
      <c r="D441" s="63" t="s">
        <v>5695</v>
      </c>
      <c r="E441" s="62" t="s">
        <v>5696</v>
      </c>
      <c r="F441" s="44" t="s">
        <v>37</v>
      </c>
      <c r="G441" s="35"/>
      <c r="H441" s="35" t="s">
        <v>4569</v>
      </c>
      <c r="I441" s="37" t="s">
        <v>3761</v>
      </c>
      <c r="J441" s="37" t="s">
        <v>3780</v>
      </c>
      <c r="K441" s="37" t="s">
        <v>3781</v>
      </c>
      <c r="L441" s="37" t="s">
        <v>3782</v>
      </c>
      <c r="M441" s="38" t="s">
        <v>3783</v>
      </c>
      <c r="N441" s="37"/>
      <c r="O441" s="37"/>
      <c r="P441" s="40" t="s">
        <v>3784</v>
      </c>
      <c r="Q441" s="40" t="s">
        <v>3785</v>
      </c>
      <c r="R441" s="40" t="s">
        <v>3786</v>
      </c>
    </row>
    <row r="442" spans="1:18" ht="17.25">
      <c r="A442" s="48" t="s">
        <v>4432</v>
      </c>
      <c r="B442" s="63" t="s">
        <v>5697</v>
      </c>
      <c r="C442" s="63" t="s">
        <v>5698</v>
      </c>
      <c r="D442" s="63" t="s">
        <v>5699</v>
      </c>
      <c r="E442" s="62" t="s">
        <v>5700</v>
      </c>
      <c r="F442" s="36" t="s">
        <v>37</v>
      </c>
      <c r="G442" s="35"/>
      <c r="H442" s="35" t="s">
        <v>4475</v>
      </c>
      <c r="I442" s="37" t="s">
        <v>3761</v>
      </c>
      <c r="J442" s="37" t="s">
        <v>3780</v>
      </c>
      <c r="K442" s="37" t="s">
        <v>3781</v>
      </c>
      <c r="L442" s="37" t="s">
        <v>3782</v>
      </c>
      <c r="M442" s="38" t="s">
        <v>3783</v>
      </c>
      <c r="N442" s="37"/>
      <c r="O442" s="37"/>
      <c r="P442" s="40" t="s">
        <v>3784</v>
      </c>
      <c r="Q442" s="40" t="s">
        <v>3785</v>
      </c>
      <c r="R442" s="40" t="s">
        <v>3786</v>
      </c>
    </row>
    <row r="443" spans="1:18" ht="27">
      <c r="A443" s="48" t="s">
        <v>4433</v>
      </c>
      <c r="B443" s="63" t="s">
        <v>48</v>
      </c>
      <c r="C443" s="63" t="s">
        <v>1449</v>
      </c>
      <c r="D443" s="63" t="s">
        <v>4434</v>
      </c>
      <c r="E443" s="62" t="s">
        <v>4435</v>
      </c>
      <c r="F443" s="36" t="s">
        <v>37</v>
      </c>
      <c r="G443" s="35"/>
      <c r="H443" s="35" t="s">
        <v>4475</v>
      </c>
      <c r="I443" s="37" t="s">
        <v>3761</v>
      </c>
      <c r="J443" s="37" t="s">
        <v>3780</v>
      </c>
      <c r="K443" s="37" t="s">
        <v>3781</v>
      </c>
      <c r="L443" s="37" t="s">
        <v>3782</v>
      </c>
      <c r="M443" s="38" t="s">
        <v>3783</v>
      </c>
      <c r="N443" s="37"/>
      <c r="O443" s="37"/>
      <c r="P443" s="40" t="s">
        <v>3784</v>
      </c>
      <c r="Q443" s="40" t="s">
        <v>3785</v>
      </c>
      <c r="R443" s="40" t="s">
        <v>3786</v>
      </c>
    </row>
    <row r="444" spans="1:18" ht="17.25">
      <c r="A444" s="48" t="s">
        <v>4436</v>
      </c>
      <c r="B444" s="63" t="s">
        <v>5701</v>
      </c>
      <c r="C444" s="63" t="s">
        <v>5702</v>
      </c>
      <c r="D444" s="63" t="s">
        <v>5703</v>
      </c>
      <c r="E444" s="62" t="s">
        <v>5704</v>
      </c>
      <c r="F444" s="36" t="s">
        <v>37</v>
      </c>
      <c r="G444" s="35"/>
      <c r="H444" s="35" t="s">
        <v>4488</v>
      </c>
      <c r="I444" s="37" t="s">
        <v>3761</v>
      </c>
      <c r="J444" s="37" t="s">
        <v>3780</v>
      </c>
      <c r="K444" s="37" t="s">
        <v>3781</v>
      </c>
      <c r="L444" s="37" t="s">
        <v>3782</v>
      </c>
      <c r="M444" s="38" t="s">
        <v>3783</v>
      </c>
      <c r="N444" s="37"/>
      <c r="O444" s="37"/>
      <c r="P444" s="40" t="s">
        <v>3784</v>
      </c>
      <c r="Q444" s="40" t="s">
        <v>3785</v>
      </c>
      <c r="R444" s="40" t="s">
        <v>3786</v>
      </c>
    </row>
    <row r="445" spans="1:18" ht="38.25">
      <c r="A445" s="48" t="s">
        <v>4437</v>
      </c>
      <c r="B445" s="63" t="s">
        <v>5705</v>
      </c>
      <c r="C445" s="63" t="s">
        <v>5706</v>
      </c>
      <c r="D445" s="63" t="s">
        <v>5707</v>
      </c>
      <c r="E445" s="62" t="s">
        <v>5708</v>
      </c>
      <c r="F445" s="36" t="s">
        <v>37</v>
      </c>
      <c r="G445" s="35"/>
      <c r="H445" s="35" t="s">
        <v>4488</v>
      </c>
      <c r="I445" s="37" t="s">
        <v>3761</v>
      </c>
      <c r="J445" s="37" t="s">
        <v>3780</v>
      </c>
      <c r="K445" s="37" t="s">
        <v>3781</v>
      </c>
      <c r="L445" s="37" t="s">
        <v>3782</v>
      </c>
      <c r="M445" s="38" t="s">
        <v>3783</v>
      </c>
      <c r="N445" s="37"/>
      <c r="O445" s="37"/>
      <c r="P445" s="40" t="s">
        <v>3784</v>
      </c>
      <c r="Q445" s="40" t="s">
        <v>3785</v>
      </c>
      <c r="R445" s="40" t="s">
        <v>3786</v>
      </c>
    </row>
    <row r="446" spans="1:18" ht="27">
      <c r="A446" s="48" t="s">
        <v>4438</v>
      </c>
      <c r="B446" s="63" t="s">
        <v>5709</v>
      </c>
      <c r="C446" s="63" t="s">
        <v>5710</v>
      </c>
      <c r="D446" s="63" t="s">
        <v>5711</v>
      </c>
      <c r="E446" s="62" t="s">
        <v>5712</v>
      </c>
      <c r="F446" s="36" t="s">
        <v>37</v>
      </c>
      <c r="G446" s="35"/>
      <c r="H446" s="35" t="s">
        <v>4569</v>
      </c>
      <c r="I446" s="37" t="s">
        <v>3761</v>
      </c>
      <c r="J446" s="37" t="s">
        <v>3780</v>
      </c>
      <c r="K446" s="37" t="s">
        <v>3781</v>
      </c>
      <c r="L446" s="37" t="s">
        <v>3782</v>
      </c>
      <c r="M446" s="38" t="s">
        <v>3783</v>
      </c>
      <c r="N446" s="37"/>
      <c r="O446" s="37"/>
      <c r="P446" s="40" t="s">
        <v>3784</v>
      </c>
      <c r="Q446" s="40" t="s">
        <v>3785</v>
      </c>
      <c r="R446" s="40" t="s">
        <v>3786</v>
      </c>
    </row>
    <row r="447" spans="1:18" ht="27">
      <c r="A447" s="48" t="s">
        <v>4439</v>
      </c>
      <c r="B447" s="63" t="s">
        <v>1447</v>
      </c>
      <c r="C447" s="63" t="s">
        <v>1448</v>
      </c>
      <c r="D447" s="63" t="s">
        <v>4440</v>
      </c>
      <c r="E447" s="62" t="s">
        <v>140</v>
      </c>
      <c r="F447" s="36" t="s">
        <v>37</v>
      </c>
      <c r="G447" s="35" t="s">
        <v>5713</v>
      </c>
      <c r="H447" s="35" t="s">
        <v>4569</v>
      </c>
      <c r="I447" s="37" t="s">
        <v>3761</v>
      </c>
      <c r="J447" s="37" t="s">
        <v>3780</v>
      </c>
      <c r="K447" s="37" t="s">
        <v>3781</v>
      </c>
      <c r="L447" s="37" t="s">
        <v>3782</v>
      </c>
      <c r="M447" s="38" t="s">
        <v>3783</v>
      </c>
      <c r="N447" s="37"/>
      <c r="O447" s="37"/>
      <c r="P447" s="40" t="s">
        <v>3784</v>
      </c>
      <c r="Q447" s="40" t="s">
        <v>3785</v>
      </c>
      <c r="R447" s="40" t="s">
        <v>3786</v>
      </c>
    </row>
    <row r="448" spans="1:18" ht="54">
      <c r="A448" s="48" t="s">
        <v>4441</v>
      </c>
      <c r="B448" s="63" t="s">
        <v>5714</v>
      </c>
      <c r="C448" s="63" t="s">
        <v>5715</v>
      </c>
      <c r="D448" s="63" t="s">
        <v>5716</v>
      </c>
      <c r="E448" s="62" t="s">
        <v>5717</v>
      </c>
      <c r="F448" s="36" t="s">
        <v>37</v>
      </c>
      <c r="G448" s="35"/>
      <c r="H448" s="35" t="s">
        <v>4475</v>
      </c>
      <c r="I448" s="37" t="s">
        <v>3761</v>
      </c>
      <c r="J448" s="37" t="s">
        <v>3780</v>
      </c>
      <c r="K448" s="37" t="s">
        <v>3781</v>
      </c>
      <c r="L448" s="37" t="s">
        <v>3782</v>
      </c>
      <c r="M448" s="38" t="s">
        <v>3783</v>
      </c>
      <c r="N448" s="37"/>
      <c r="O448" s="37"/>
      <c r="P448" s="40" t="s">
        <v>3784</v>
      </c>
      <c r="Q448" s="40" t="s">
        <v>3785</v>
      </c>
      <c r="R448" s="40" t="s">
        <v>3786</v>
      </c>
    </row>
    <row r="449" spans="1:18" ht="17.25">
      <c r="A449" s="48" t="s">
        <v>4442</v>
      </c>
      <c r="B449" s="63" t="s">
        <v>5718</v>
      </c>
      <c r="C449" s="63" t="s">
        <v>5719</v>
      </c>
      <c r="D449" s="63" t="s">
        <v>5720</v>
      </c>
      <c r="E449" s="62" t="s">
        <v>5721</v>
      </c>
      <c r="F449" s="36" t="s">
        <v>37</v>
      </c>
      <c r="G449" s="35"/>
      <c r="H449" s="34" t="s">
        <v>3779</v>
      </c>
      <c r="I449" s="37" t="s">
        <v>3761</v>
      </c>
      <c r="J449" s="37" t="s">
        <v>3780</v>
      </c>
      <c r="K449" s="37" t="s">
        <v>3781</v>
      </c>
      <c r="L449" s="37" t="s">
        <v>3782</v>
      </c>
      <c r="M449" s="38" t="s">
        <v>3783</v>
      </c>
      <c r="N449" s="37"/>
      <c r="O449" s="37"/>
      <c r="P449" s="40" t="s">
        <v>3784</v>
      </c>
      <c r="Q449" s="40" t="s">
        <v>3785</v>
      </c>
      <c r="R449" s="40" t="s">
        <v>3786</v>
      </c>
    </row>
    <row r="450" spans="1:18" ht="17.25">
      <c r="A450" s="48" t="s">
        <v>4443</v>
      </c>
      <c r="B450" s="63" t="s">
        <v>4444</v>
      </c>
      <c r="C450" s="63" t="s">
        <v>4445</v>
      </c>
      <c r="D450" s="63" t="s">
        <v>4446</v>
      </c>
      <c r="E450" s="62" t="s">
        <v>4447</v>
      </c>
      <c r="F450" s="36" t="s">
        <v>37</v>
      </c>
      <c r="G450" s="35"/>
      <c r="H450" s="35" t="s">
        <v>4569</v>
      </c>
      <c r="I450" s="37" t="s">
        <v>3761</v>
      </c>
      <c r="J450" s="37" t="s">
        <v>3780</v>
      </c>
      <c r="K450" s="37" t="s">
        <v>3781</v>
      </c>
      <c r="L450" s="37" t="s">
        <v>3782</v>
      </c>
      <c r="M450" s="38" t="s">
        <v>3783</v>
      </c>
      <c r="N450" s="37"/>
      <c r="O450" s="37"/>
      <c r="P450" s="40" t="s">
        <v>3784</v>
      </c>
      <c r="Q450" s="40" t="s">
        <v>3785</v>
      </c>
      <c r="R450" s="40" t="s">
        <v>3786</v>
      </c>
    </row>
    <row r="451" spans="1:18" ht="76.5">
      <c r="A451" s="48" t="s">
        <v>4448</v>
      </c>
      <c r="B451" s="63" t="s">
        <v>5722</v>
      </c>
      <c r="C451" s="63" t="s">
        <v>5723</v>
      </c>
      <c r="D451" s="63" t="s">
        <v>5724</v>
      </c>
      <c r="E451" s="62" t="s">
        <v>5725</v>
      </c>
      <c r="F451" s="36" t="s">
        <v>4449</v>
      </c>
      <c r="G451" s="35"/>
      <c r="H451" s="35" t="s">
        <v>4475</v>
      </c>
      <c r="I451" s="37" t="s">
        <v>3761</v>
      </c>
      <c r="J451" s="37" t="s">
        <v>3780</v>
      </c>
      <c r="K451" s="37" t="s">
        <v>3781</v>
      </c>
      <c r="L451" s="37" t="s">
        <v>3782</v>
      </c>
      <c r="M451" s="38" t="s">
        <v>3783</v>
      </c>
      <c r="N451" s="37"/>
      <c r="O451" s="37"/>
      <c r="P451" s="40" t="s">
        <v>3784</v>
      </c>
      <c r="Q451" s="40" t="s">
        <v>3785</v>
      </c>
      <c r="R451" s="40" t="s">
        <v>3786</v>
      </c>
    </row>
    <row r="452" spans="1:18" ht="27">
      <c r="A452" s="48" t="s">
        <v>4450</v>
      </c>
      <c r="B452" s="63" t="s">
        <v>5726</v>
      </c>
      <c r="C452" s="63" t="s">
        <v>4575</v>
      </c>
      <c r="D452" s="63" t="s">
        <v>4576</v>
      </c>
      <c r="E452" s="62" t="s">
        <v>4577</v>
      </c>
      <c r="F452" s="36" t="s">
        <v>4449</v>
      </c>
      <c r="G452" s="35"/>
      <c r="H452" s="34" t="s">
        <v>3779</v>
      </c>
      <c r="I452" s="37" t="s">
        <v>3761</v>
      </c>
      <c r="J452" s="37" t="s">
        <v>3780</v>
      </c>
      <c r="K452" s="37" t="s">
        <v>3781</v>
      </c>
      <c r="L452" s="37" t="s">
        <v>3782</v>
      </c>
      <c r="M452" s="38" t="s">
        <v>3783</v>
      </c>
      <c r="N452" s="37"/>
      <c r="O452" s="37"/>
      <c r="P452" s="40" t="s">
        <v>3784</v>
      </c>
      <c r="Q452" s="40" t="s">
        <v>3785</v>
      </c>
      <c r="R452" s="40" t="s">
        <v>3786</v>
      </c>
    </row>
    <row r="453" spans="1:18" ht="17.25">
      <c r="A453" s="48" t="s">
        <v>4451</v>
      </c>
      <c r="B453" s="63" t="s">
        <v>5727</v>
      </c>
      <c r="C453" s="63" t="s">
        <v>4522</v>
      </c>
      <c r="D453" s="63" t="s">
        <v>5728</v>
      </c>
      <c r="E453" s="62" t="s">
        <v>5729</v>
      </c>
      <c r="F453" s="36" t="s">
        <v>37</v>
      </c>
      <c r="G453" s="35"/>
      <c r="H453" s="34" t="s">
        <v>3779</v>
      </c>
      <c r="I453" s="37" t="s">
        <v>3761</v>
      </c>
      <c r="J453" s="37" t="s">
        <v>3780</v>
      </c>
      <c r="K453" s="37" t="s">
        <v>3781</v>
      </c>
      <c r="L453" s="37" t="s">
        <v>3782</v>
      </c>
      <c r="M453" s="38" t="s">
        <v>3783</v>
      </c>
      <c r="N453" s="37"/>
      <c r="O453" s="37"/>
      <c r="P453" s="40" t="s">
        <v>3784</v>
      </c>
      <c r="Q453" s="40" t="s">
        <v>3785</v>
      </c>
      <c r="R453" s="40" t="s">
        <v>3786</v>
      </c>
    </row>
    <row r="454" spans="1:18" ht="17.25">
      <c r="A454" s="48" t="s">
        <v>4452</v>
      </c>
      <c r="B454" s="63" t="s">
        <v>1578</v>
      </c>
      <c r="C454" s="63" t="s">
        <v>4304</v>
      </c>
      <c r="D454" s="63" t="s">
        <v>4305</v>
      </c>
      <c r="E454" s="62" t="s">
        <v>1579</v>
      </c>
      <c r="F454" s="36" t="s">
        <v>4449</v>
      </c>
      <c r="G454" s="35"/>
      <c r="H454" s="35" t="s">
        <v>4488</v>
      </c>
      <c r="I454" s="37" t="s">
        <v>3761</v>
      </c>
      <c r="J454" s="37" t="s">
        <v>3780</v>
      </c>
      <c r="K454" s="37" t="s">
        <v>3781</v>
      </c>
      <c r="L454" s="37" t="s">
        <v>3782</v>
      </c>
      <c r="M454" s="38" t="s">
        <v>3783</v>
      </c>
      <c r="N454" s="37"/>
      <c r="O454" s="37"/>
      <c r="P454" s="40" t="s">
        <v>3784</v>
      </c>
      <c r="Q454" s="40" t="s">
        <v>3785</v>
      </c>
      <c r="R454" s="40" t="s">
        <v>3786</v>
      </c>
    </row>
    <row r="455" spans="1:18" ht="17.25">
      <c r="A455" s="48" t="s">
        <v>4453</v>
      </c>
      <c r="B455" s="63" t="s">
        <v>5730</v>
      </c>
      <c r="C455" s="63" t="s">
        <v>5731</v>
      </c>
      <c r="D455" s="63" t="s">
        <v>5732</v>
      </c>
      <c r="E455" s="62" t="s">
        <v>5330</v>
      </c>
      <c r="F455" s="36" t="s">
        <v>4449</v>
      </c>
      <c r="G455" s="35"/>
      <c r="H455" s="35" t="s">
        <v>4488</v>
      </c>
      <c r="I455" s="37" t="s">
        <v>3761</v>
      </c>
      <c r="J455" s="37" t="s">
        <v>3780</v>
      </c>
      <c r="K455" s="37" t="s">
        <v>3781</v>
      </c>
      <c r="L455" s="37" t="s">
        <v>3782</v>
      </c>
      <c r="M455" s="38" t="s">
        <v>3783</v>
      </c>
      <c r="N455" s="37"/>
      <c r="O455" s="37"/>
      <c r="P455" s="40" t="s">
        <v>3784</v>
      </c>
      <c r="Q455" s="40" t="s">
        <v>3785</v>
      </c>
      <c r="R455" s="40" t="s">
        <v>3786</v>
      </c>
    </row>
    <row r="456" spans="1:18" ht="27">
      <c r="A456" s="48" t="s">
        <v>4454</v>
      </c>
      <c r="B456" s="63" t="s">
        <v>2841</v>
      </c>
      <c r="C456" s="63" t="s">
        <v>2843</v>
      </c>
      <c r="D456" s="63" t="s">
        <v>4288</v>
      </c>
      <c r="E456" s="63" t="s">
        <v>2842</v>
      </c>
      <c r="F456" s="36" t="s">
        <v>4160</v>
      </c>
      <c r="G456" s="35"/>
      <c r="H456" s="35" t="s">
        <v>4475</v>
      </c>
      <c r="I456" s="37" t="s">
        <v>3761</v>
      </c>
      <c r="J456" s="37" t="s">
        <v>3780</v>
      </c>
      <c r="K456" s="37" t="s">
        <v>3781</v>
      </c>
      <c r="L456" s="37" t="s">
        <v>3782</v>
      </c>
      <c r="M456" s="38" t="s">
        <v>3783</v>
      </c>
      <c r="N456" s="37"/>
      <c r="O456" s="37"/>
      <c r="P456" s="40" t="s">
        <v>3784</v>
      </c>
      <c r="Q456" s="40" t="s">
        <v>3785</v>
      </c>
      <c r="R456" s="40" t="s">
        <v>3786</v>
      </c>
    </row>
    <row r="457" spans="1:18" ht="40.5">
      <c r="A457" s="48" t="s">
        <v>3968</v>
      </c>
      <c r="B457" s="62" t="s">
        <v>4832</v>
      </c>
      <c r="C457" s="63" t="s">
        <v>4833</v>
      </c>
      <c r="D457" s="63" t="s">
        <v>4834</v>
      </c>
      <c r="E457" s="63" t="s">
        <v>4835</v>
      </c>
      <c r="F457" s="35" t="s">
        <v>4455</v>
      </c>
      <c r="G457" s="35"/>
      <c r="H457" s="35" t="s">
        <v>4475</v>
      </c>
      <c r="I457" s="37" t="s">
        <v>3761</v>
      </c>
      <c r="J457" s="37" t="s">
        <v>3780</v>
      </c>
      <c r="K457" s="37" t="s">
        <v>3781</v>
      </c>
      <c r="L457" s="37" t="s">
        <v>3782</v>
      </c>
      <c r="M457" s="38" t="s">
        <v>3783</v>
      </c>
      <c r="N457" s="37"/>
      <c r="O457" s="37"/>
      <c r="P457" s="40" t="s">
        <v>3784</v>
      </c>
      <c r="Q457" s="40" t="s">
        <v>3785</v>
      </c>
      <c r="R457" s="40" t="s">
        <v>3786</v>
      </c>
    </row>
    <row r="458" spans="1:18" ht="17.25">
      <c r="A458" s="48" t="s">
        <v>4152</v>
      </c>
      <c r="B458" s="63" t="s">
        <v>5183</v>
      </c>
      <c r="C458" s="62" t="s">
        <v>5184</v>
      </c>
      <c r="D458" s="63" t="s">
        <v>5185</v>
      </c>
      <c r="E458" s="63" t="s">
        <v>5186</v>
      </c>
      <c r="F458" s="35" t="s">
        <v>4150</v>
      </c>
      <c r="G458" s="35"/>
      <c r="H458" s="34" t="s">
        <v>3779</v>
      </c>
      <c r="I458" s="37" t="s">
        <v>3761</v>
      </c>
      <c r="J458" s="37" t="s">
        <v>3780</v>
      </c>
      <c r="K458" s="37" t="s">
        <v>3781</v>
      </c>
      <c r="L458" s="37" t="s">
        <v>3782</v>
      </c>
      <c r="M458" s="38" t="s">
        <v>3783</v>
      </c>
      <c r="N458" s="37"/>
      <c r="O458" s="37"/>
      <c r="P458" s="40" t="s">
        <v>3784</v>
      </c>
      <c r="Q458" s="40" t="s">
        <v>3785</v>
      </c>
      <c r="R458" s="40" t="s">
        <v>3786</v>
      </c>
    </row>
    <row r="459" spans="1:18" ht="27">
      <c r="A459" s="48" t="s">
        <v>4153</v>
      </c>
      <c r="B459" s="63" t="s">
        <v>5187</v>
      </c>
      <c r="C459" s="62" t="s">
        <v>5188</v>
      </c>
      <c r="D459" s="63" t="s">
        <v>5189</v>
      </c>
      <c r="E459" s="63" t="s">
        <v>5190</v>
      </c>
      <c r="F459" s="35" t="s">
        <v>4456</v>
      </c>
      <c r="G459" s="35"/>
      <c r="H459" s="35" t="s">
        <v>4475</v>
      </c>
      <c r="I459" s="37" t="s">
        <v>3761</v>
      </c>
      <c r="J459" s="37" t="s">
        <v>3780</v>
      </c>
      <c r="K459" s="37" t="s">
        <v>3781</v>
      </c>
      <c r="L459" s="37" t="s">
        <v>3782</v>
      </c>
      <c r="M459" s="38" t="s">
        <v>3783</v>
      </c>
      <c r="N459" s="37"/>
      <c r="O459" s="37"/>
      <c r="P459" s="40" t="s">
        <v>3784</v>
      </c>
      <c r="Q459" s="40" t="s">
        <v>3785</v>
      </c>
      <c r="R459" s="40" t="s">
        <v>3786</v>
      </c>
    </row>
    <row r="460" spans="1:18" ht="27">
      <c r="A460" s="48" t="s">
        <v>4154</v>
      </c>
      <c r="B460" s="63" t="s">
        <v>5191</v>
      </c>
      <c r="C460" s="62" t="s">
        <v>5192</v>
      </c>
      <c r="D460" s="63" t="s">
        <v>5193</v>
      </c>
      <c r="E460" s="63" t="s">
        <v>5194</v>
      </c>
      <c r="F460" s="35" t="s">
        <v>4457</v>
      </c>
      <c r="G460" s="35"/>
      <c r="H460" s="35" t="s">
        <v>4475</v>
      </c>
      <c r="I460" s="37" t="s">
        <v>3761</v>
      </c>
      <c r="J460" s="37" t="s">
        <v>3780</v>
      </c>
      <c r="K460" s="37" t="s">
        <v>3781</v>
      </c>
      <c r="L460" s="37" t="s">
        <v>3782</v>
      </c>
      <c r="M460" s="38" t="s">
        <v>3783</v>
      </c>
      <c r="N460" s="37"/>
      <c r="O460" s="37"/>
      <c r="P460" s="40" t="s">
        <v>3784</v>
      </c>
      <c r="Q460" s="40" t="s">
        <v>3785</v>
      </c>
      <c r="R460" s="40" t="s">
        <v>3786</v>
      </c>
    </row>
    <row r="461" spans="1:18" ht="17.25">
      <c r="A461" s="48" t="s">
        <v>4451</v>
      </c>
      <c r="B461" s="63" t="s">
        <v>5727</v>
      </c>
      <c r="C461" s="63" t="s">
        <v>4522</v>
      </c>
      <c r="D461" s="63" t="s">
        <v>5728</v>
      </c>
      <c r="E461" s="62" t="s">
        <v>5729</v>
      </c>
      <c r="F461" s="35" t="s">
        <v>5733</v>
      </c>
      <c r="G461" s="35"/>
      <c r="H461" s="34" t="s">
        <v>3789</v>
      </c>
      <c r="I461" s="37" t="s">
        <v>3761</v>
      </c>
      <c r="J461" s="37" t="s">
        <v>3780</v>
      </c>
      <c r="K461" s="37" t="s">
        <v>3781</v>
      </c>
      <c r="L461" s="37" t="s">
        <v>3782</v>
      </c>
      <c r="M461" s="38" t="s">
        <v>3783</v>
      </c>
      <c r="N461" s="37"/>
      <c r="O461" s="37"/>
      <c r="P461" s="37" t="s">
        <v>3784</v>
      </c>
      <c r="Q461" s="37" t="s">
        <v>3785</v>
      </c>
      <c r="R461" s="37" t="s">
        <v>3786</v>
      </c>
    </row>
    <row r="462" spans="1:18" ht="20.25">
      <c r="A462" s="52"/>
      <c r="B462" s="69"/>
      <c r="C462" s="70"/>
      <c r="D462" s="70"/>
      <c r="E462" s="70"/>
      <c r="F462" s="10"/>
      <c r="G462" s="6"/>
      <c r="H462" s="6"/>
      <c r="I462" s="6"/>
      <c r="J462" s="6"/>
      <c r="K462" s="6"/>
      <c r="L462" s="6"/>
      <c r="M462" s="7"/>
      <c r="N462" s="6"/>
      <c r="O462" s="6"/>
      <c r="P462" s="6"/>
      <c r="Q462" s="6"/>
      <c r="R462" s="6"/>
    </row>
    <row r="463" spans="1:18" ht="20.25">
      <c r="A463" s="52"/>
      <c r="B463" s="69"/>
      <c r="C463" s="70"/>
      <c r="D463" s="70"/>
      <c r="E463" s="70"/>
      <c r="F463" s="10"/>
      <c r="G463" s="6"/>
      <c r="H463" s="6"/>
      <c r="I463" s="6"/>
      <c r="J463" s="6"/>
      <c r="K463" s="6"/>
      <c r="L463" s="6"/>
      <c r="M463" s="7"/>
      <c r="N463" s="6"/>
      <c r="O463" s="6"/>
      <c r="P463" s="6"/>
      <c r="Q463" s="6"/>
      <c r="R463" s="6"/>
    </row>
    <row r="464" spans="1:18" ht="20.25">
      <c r="A464" s="52"/>
      <c r="B464" s="70"/>
      <c r="C464" s="70"/>
      <c r="D464" s="70"/>
      <c r="E464" s="70"/>
      <c r="F464" s="10"/>
      <c r="G464" s="6"/>
      <c r="H464" s="6"/>
      <c r="I464" s="6"/>
      <c r="J464" s="6"/>
      <c r="K464" s="6"/>
      <c r="L464" s="6"/>
      <c r="M464" s="7"/>
      <c r="N464" s="6"/>
      <c r="O464" s="6"/>
      <c r="P464" s="6"/>
      <c r="Q464" s="6"/>
      <c r="R464" s="6"/>
    </row>
    <row r="465" spans="1:18" ht="20.25">
      <c r="A465" s="52"/>
      <c r="B465" s="70"/>
      <c r="C465" s="70"/>
      <c r="D465" s="70"/>
      <c r="E465" s="70"/>
      <c r="F465" s="10"/>
      <c r="G465" s="6"/>
      <c r="H465" s="6"/>
      <c r="I465" s="6"/>
      <c r="J465" s="6"/>
      <c r="K465" s="6"/>
      <c r="L465" s="6"/>
      <c r="M465" s="7"/>
      <c r="N465" s="6"/>
      <c r="O465" s="6"/>
      <c r="P465" s="6"/>
      <c r="Q465" s="6"/>
      <c r="R465" s="6"/>
    </row>
    <row r="466" spans="1:18" ht="40.5">
      <c r="A466" s="53" t="s">
        <v>38</v>
      </c>
      <c r="B466" s="12" t="s">
        <v>39</v>
      </c>
      <c r="C466" s="11" t="s">
        <v>40</v>
      </c>
      <c r="D466" s="11" t="s">
        <v>41</v>
      </c>
      <c r="E466" s="11" t="s">
        <v>42</v>
      </c>
      <c r="F466" s="5" t="s">
        <v>9</v>
      </c>
      <c r="G466" s="6"/>
      <c r="H466" s="6" t="s">
        <v>3779</v>
      </c>
      <c r="I466" s="6" t="s">
        <v>3761</v>
      </c>
      <c r="J466" s="6" t="s">
        <v>3780</v>
      </c>
      <c r="K466" s="6" t="s">
        <v>3781</v>
      </c>
      <c r="L466" s="6" t="s">
        <v>3782</v>
      </c>
      <c r="M466" s="7" t="s">
        <v>3783</v>
      </c>
      <c r="N466" s="6"/>
      <c r="O466" s="6"/>
      <c r="P466" s="6" t="s">
        <v>3784</v>
      </c>
      <c r="Q466" s="6" t="s">
        <v>3785</v>
      </c>
      <c r="R466" s="6" t="s">
        <v>3786</v>
      </c>
    </row>
    <row r="467" spans="1:18" ht="40.5">
      <c r="A467" s="53" t="s">
        <v>69</v>
      </c>
      <c r="B467" s="12" t="s">
        <v>70</v>
      </c>
      <c r="C467" s="11" t="s">
        <v>71</v>
      </c>
      <c r="D467" s="11" t="s">
        <v>72</v>
      </c>
      <c r="E467" s="11" t="s">
        <v>73</v>
      </c>
      <c r="F467" s="5" t="s">
        <v>9</v>
      </c>
      <c r="G467" s="6"/>
      <c r="H467" s="6" t="s">
        <v>3779</v>
      </c>
      <c r="I467" s="6" t="s">
        <v>3761</v>
      </c>
      <c r="J467" s="6" t="s">
        <v>3780</v>
      </c>
      <c r="K467" s="6" t="s">
        <v>3781</v>
      </c>
      <c r="L467" s="6" t="s">
        <v>3782</v>
      </c>
      <c r="M467" s="7" t="s">
        <v>3783</v>
      </c>
      <c r="N467" s="6"/>
      <c r="O467" s="6"/>
      <c r="P467" s="6" t="s">
        <v>3784</v>
      </c>
      <c r="Q467" s="6" t="s">
        <v>3785</v>
      </c>
      <c r="R467" s="6" t="s">
        <v>3786</v>
      </c>
    </row>
    <row r="468" spans="1:18" ht="27">
      <c r="A468" s="53" t="s">
        <v>79</v>
      </c>
      <c r="B468" s="12" t="s">
        <v>80</v>
      </c>
      <c r="C468" s="11" t="s">
        <v>81</v>
      </c>
      <c r="D468" s="11" t="s">
        <v>82</v>
      </c>
      <c r="E468" s="11" t="s">
        <v>83</v>
      </c>
      <c r="F468" s="5" t="s">
        <v>9</v>
      </c>
      <c r="G468" s="6"/>
      <c r="H468" s="6" t="s">
        <v>3779</v>
      </c>
      <c r="I468" s="6" t="s">
        <v>3761</v>
      </c>
      <c r="J468" s="6" t="s">
        <v>3780</v>
      </c>
      <c r="K468" s="6" t="s">
        <v>3781</v>
      </c>
      <c r="L468" s="6" t="s">
        <v>3782</v>
      </c>
      <c r="M468" s="7" t="s">
        <v>3783</v>
      </c>
      <c r="N468" s="6"/>
      <c r="O468" s="6"/>
      <c r="P468" s="6" t="s">
        <v>3784</v>
      </c>
      <c r="Q468" s="6" t="s">
        <v>3785</v>
      </c>
      <c r="R468" s="6" t="s">
        <v>3786</v>
      </c>
    </row>
    <row r="469" spans="1:18" ht="67.5">
      <c r="A469" s="53" t="s">
        <v>96</v>
      </c>
      <c r="B469" s="12" t="s">
        <v>97</v>
      </c>
      <c r="C469" s="11" t="s">
        <v>98</v>
      </c>
      <c r="D469" s="11" t="s">
        <v>99</v>
      </c>
      <c r="E469" s="11" t="s">
        <v>100</v>
      </c>
      <c r="F469" s="5" t="s">
        <v>9</v>
      </c>
      <c r="G469" s="6"/>
      <c r="H469" s="6" t="s">
        <v>3779</v>
      </c>
      <c r="I469" s="6" t="s">
        <v>3761</v>
      </c>
      <c r="J469" s="6" t="s">
        <v>3780</v>
      </c>
      <c r="K469" s="6" t="s">
        <v>3781</v>
      </c>
      <c r="L469" s="6" t="s">
        <v>3782</v>
      </c>
      <c r="M469" s="7" t="s">
        <v>3783</v>
      </c>
      <c r="N469" s="6"/>
      <c r="O469" s="6"/>
      <c r="P469" s="6" t="s">
        <v>3784</v>
      </c>
      <c r="Q469" s="6" t="s">
        <v>3785</v>
      </c>
      <c r="R469" s="6" t="s">
        <v>3786</v>
      </c>
    </row>
    <row r="470" spans="1:18" ht="27">
      <c r="A470" s="53" t="s">
        <v>101</v>
      </c>
      <c r="B470" s="12" t="s">
        <v>102</v>
      </c>
      <c r="C470" s="11" t="s">
        <v>103</v>
      </c>
      <c r="D470" s="11" t="s">
        <v>104</v>
      </c>
      <c r="E470" s="11" t="s">
        <v>105</v>
      </c>
      <c r="F470" s="5" t="s">
        <v>9</v>
      </c>
      <c r="G470" s="6"/>
      <c r="H470" s="6" t="s">
        <v>3779</v>
      </c>
      <c r="I470" s="6" t="s">
        <v>3761</v>
      </c>
      <c r="J470" s="6" t="s">
        <v>3780</v>
      </c>
      <c r="K470" s="6" t="s">
        <v>3781</v>
      </c>
      <c r="L470" s="6" t="s">
        <v>3782</v>
      </c>
      <c r="M470" s="7" t="s">
        <v>3783</v>
      </c>
      <c r="N470" s="6"/>
      <c r="O470" s="6"/>
      <c r="P470" s="6" t="s">
        <v>3784</v>
      </c>
      <c r="Q470" s="6" t="s">
        <v>3785</v>
      </c>
      <c r="R470" s="6" t="s">
        <v>3786</v>
      </c>
    </row>
    <row r="471" spans="1:18" ht="27">
      <c r="A471" s="53" t="s">
        <v>106</v>
      </c>
      <c r="B471" s="12" t="s">
        <v>107</v>
      </c>
      <c r="C471" s="11" t="s">
        <v>108</v>
      </c>
      <c r="D471" s="11" t="s">
        <v>109</v>
      </c>
      <c r="E471" s="11" t="s">
        <v>110</v>
      </c>
      <c r="F471" s="5" t="s">
        <v>9</v>
      </c>
      <c r="G471" s="6"/>
      <c r="H471" s="6" t="s">
        <v>3779</v>
      </c>
      <c r="I471" s="6" t="s">
        <v>3761</v>
      </c>
      <c r="J471" s="6" t="s">
        <v>3780</v>
      </c>
      <c r="K471" s="6" t="s">
        <v>3781</v>
      </c>
      <c r="L471" s="6" t="s">
        <v>3782</v>
      </c>
      <c r="M471" s="7" t="s">
        <v>3783</v>
      </c>
      <c r="N471" s="6"/>
      <c r="O471" s="6"/>
      <c r="P471" s="6" t="s">
        <v>3784</v>
      </c>
      <c r="Q471" s="6" t="s">
        <v>3785</v>
      </c>
      <c r="R471" s="6" t="s">
        <v>3786</v>
      </c>
    </row>
    <row r="472" spans="1:18" ht="67.5">
      <c r="A472" s="53" t="s">
        <v>136</v>
      </c>
      <c r="B472" s="12" t="s">
        <v>137</v>
      </c>
      <c r="C472" s="11" t="s">
        <v>138</v>
      </c>
      <c r="D472" s="11" t="s">
        <v>139</v>
      </c>
      <c r="E472" s="11" t="s">
        <v>140</v>
      </c>
      <c r="F472" s="5" t="s">
        <v>9</v>
      </c>
      <c r="G472" s="6"/>
      <c r="H472" s="6" t="s">
        <v>3779</v>
      </c>
      <c r="I472" s="6" t="s">
        <v>3761</v>
      </c>
      <c r="J472" s="6" t="s">
        <v>3780</v>
      </c>
      <c r="K472" s="6" t="s">
        <v>3781</v>
      </c>
      <c r="L472" s="6" t="s">
        <v>3782</v>
      </c>
      <c r="M472" s="7" t="s">
        <v>3783</v>
      </c>
      <c r="N472" s="6"/>
      <c r="O472" s="6"/>
      <c r="P472" s="6" t="s">
        <v>3784</v>
      </c>
      <c r="Q472" s="6" t="s">
        <v>3785</v>
      </c>
      <c r="R472" s="6" t="s">
        <v>3786</v>
      </c>
    </row>
    <row r="473" spans="1:18" ht="27">
      <c r="A473" s="53" t="s">
        <v>185</v>
      </c>
      <c r="B473" s="12" t="s">
        <v>186</v>
      </c>
      <c r="C473" s="11" t="s">
        <v>187</v>
      </c>
      <c r="D473" s="11" t="s">
        <v>188</v>
      </c>
      <c r="E473" s="11" t="s">
        <v>189</v>
      </c>
      <c r="F473" s="5" t="s">
        <v>9</v>
      </c>
      <c r="G473" s="6"/>
      <c r="H473" s="6" t="s">
        <v>3779</v>
      </c>
      <c r="I473" s="6" t="s">
        <v>3761</v>
      </c>
      <c r="J473" s="6" t="s">
        <v>3780</v>
      </c>
      <c r="K473" s="6" t="s">
        <v>3781</v>
      </c>
      <c r="L473" s="6" t="s">
        <v>3782</v>
      </c>
      <c r="M473" s="7" t="s">
        <v>3783</v>
      </c>
      <c r="N473" s="6"/>
      <c r="O473" s="6"/>
      <c r="P473" s="6" t="s">
        <v>3784</v>
      </c>
      <c r="Q473" s="6" t="s">
        <v>3785</v>
      </c>
      <c r="R473" s="6" t="s">
        <v>3786</v>
      </c>
    </row>
    <row r="474" spans="1:18" ht="54">
      <c r="A474" s="53" t="s">
        <v>190</v>
      </c>
      <c r="B474" s="12" t="s">
        <v>191</v>
      </c>
      <c r="C474" s="11" t="s">
        <v>192</v>
      </c>
      <c r="D474" s="11" t="s">
        <v>193</v>
      </c>
      <c r="E474" s="11" t="s">
        <v>194</v>
      </c>
      <c r="F474" s="5" t="s">
        <v>9</v>
      </c>
      <c r="G474" s="6"/>
      <c r="H474" s="6" t="s">
        <v>3779</v>
      </c>
      <c r="I474" s="6" t="s">
        <v>3761</v>
      </c>
      <c r="J474" s="6" t="s">
        <v>3780</v>
      </c>
      <c r="K474" s="6" t="s">
        <v>3781</v>
      </c>
      <c r="L474" s="6" t="s">
        <v>3782</v>
      </c>
      <c r="M474" s="7" t="s">
        <v>3783</v>
      </c>
      <c r="N474" s="6"/>
      <c r="O474" s="6"/>
      <c r="P474" s="6" t="s">
        <v>3784</v>
      </c>
      <c r="Q474" s="6" t="s">
        <v>3785</v>
      </c>
      <c r="R474" s="6" t="s">
        <v>3786</v>
      </c>
    </row>
    <row r="475" spans="1:18" ht="27">
      <c r="A475" s="53" t="s">
        <v>200</v>
      </c>
      <c r="B475" s="12" t="s">
        <v>201</v>
      </c>
      <c r="C475" s="11" t="s">
        <v>202</v>
      </c>
      <c r="D475" s="11" t="s">
        <v>203</v>
      </c>
      <c r="E475" s="11" t="s">
        <v>204</v>
      </c>
      <c r="F475" s="5" t="s">
        <v>9</v>
      </c>
      <c r="G475" s="6"/>
      <c r="H475" s="6" t="s">
        <v>3779</v>
      </c>
      <c r="I475" s="6" t="s">
        <v>3761</v>
      </c>
      <c r="J475" s="6" t="s">
        <v>3780</v>
      </c>
      <c r="K475" s="6" t="s">
        <v>3781</v>
      </c>
      <c r="L475" s="6" t="s">
        <v>3782</v>
      </c>
      <c r="M475" s="7" t="s">
        <v>3783</v>
      </c>
      <c r="N475" s="6"/>
      <c r="O475" s="6"/>
      <c r="P475" s="6" t="s">
        <v>3784</v>
      </c>
      <c r="Q475" s="6" t="s">
        <v>3785</v>
      </c>
      <c r="R475" s="6" t="s">
        <v>3786</v>
      </c>
    </row>
    <row r="476" spans="1:18" ht="40.5">
      <c r="A476" s="53" t="s">
        <v>215</v>
      </c>
      <c r="B476" s="12" t="s">
        <v>216</v>
      </c>
      <c r="C476" s="11" t="s">
        <v>217</v>
      </c>
      <c r="D476" s="11" t="s">
        <v>218</v>
      </c>
      <c r="E476" s="11" t="s">
        <v>219</v>
      </c>
      <c r="F476" s="5" t="s">
        <v>9</v>
      </c>
      <c r="G476" s="6"/>
      <c r="H476" s="6" t="s">
        <v>3779</v>
      </c>
      <c r="I476" s="6" t="s">
        <v>3761</v>
      </c>
      <c r="J476" s="6" t="s">
        <v>3780</v>
      </c>
      <c r="K476" s="6" t="s">
        <v>3781</v>
      </c>
      <c r="L476" s="6" t="s">
        <v>3782</v>
      </c>
      <c r="M476" s="7" t="s">
        <v>3783</v>
      </c>
      <c r="N476" s="6"/>
      <c r="O476" s="6"/>
      <c r="P476" s="6" t="s">
        <v>3784</v>
      </c>
      <c r="Q476" s="6" t="s">
        <v>3785</v>
      </c>
      <c r="R476" s="6" t="s">
        <v>3786</v>
      </c>
    </row>
    <row r="477" spans="1:18" ht="16.5">
      <c r="A477" s="53" t="s">
        <v>253</v>
      </c>
      <c r="B477" s="12" t="s">
        <v>254</v>
      </c>
      <c r="C477" s="11" t="s">
        <v>255</v>
      </c>
      <c r="D477" s="11" t="s">
        <v>256</v>
      </c>
      <c r="E477" s="11" t="s">
        <v>257</v>
      </c>
      <c r="F477" s="5" t="s">
        <v>9</v>
      </c>
      <c r="G477" s="6"/>
      <c r="H477" s="6" t="s">
        <v>3779</v>
      </c>
      <c r="I477" s="6" t="s">
        <v>3761</v>
      </c>
      <c r="J477" s="6" t="s">
        <v>3780</v>
      </c>
      <c r="K477" s="6" t="s">
        <v>3781</v>
      </c>
      <c r="L477" s="6" t="s">
        <v>3782</v>
      </c>
      <c r="M477" s="7" t="s">
        <v>3783</v>
      </c>
      <c r="N477" s="6"/>
      <c r="O477" s="6"/>
      <c r="P477" s="6" t="s">
        <v>3784</v>
      </c>
      <c r="Q477" s="6" t="s">
        <v>3785</v>
      </c>
      <c r="R477" s="6" t="s">
        <v>3786</v>
      </c>
    </row>
    <row r="478" spans="1:18" ht="16.5">
      <c r="A478" s="53" t="s">
        <v>263</v>
      </c>
      <c r="B478" s="12" t="s">
        <v>264</v>
      </c>
      <c r="C478" s="11" t="s">
        <v>265</v>
      </c>
      <c r="D478" s="11" t="s">
        <v>266</v>
      </c>
      <c r="E478" s="11" t="s">
        <v>267</v>
      </c>
      <c r="F478" s="5" t="s">
        <v>9</v>
      </c>
      <c r="G478" s="6"/>
      <c r="H478" s="6" t="s">
        <v>3779</v>
      </c>
      <c r="I478" s="6" t="s">
        <v>3761</v>
      </c>
      <c r="J478" s="6" t="s">
        <v>3780</v>
      </c>
      <c r="K478" s="6" t="s">
        <v>3781</v>
      </c>
      <c r="L478" s="6" t="s">
        <v>3782</v>
      </c>
      <c r="M478" s="7" t="s">
        <v>3783</v>
      </c>
      <c r="N478" s="6"/>
      <c r="O478" s="6"/>
      <c r="P478" s="6" t="s">
        <v>3784</v>
      </c>
      <c r="Q478" s="6" t="s">
        <v>3785</v>
      </c>
      <c r="R478" s="6" t="s">
        <v>3786</v>
      </c>
    </row>
    <row r="479" spans="1:18" ht="16.5">
      <c r="A479" s="53" t="s">
        <v>295</v>
      </c>
      <c r="B479" s="12" t="s">
        <v>296</v>
      </c>
      <c r="C479" s="11" t="s">
        <v>293</v>
      </c>
      <c r="D479" s="11" t="s">
        <v>274</v>
      </c>
      <c r="E479" s="11" t="s">
        <v>276</v>
      </c>
      <c r="F479" s="5" t="s">
        <v>9</v>
      </c>
      <c r="G479" s="6"/>
      <c r="H479" s="6" t="s">
        <v>3779</v>
      </c>
      <c r="I479" s="6" t="s">
        <v>3761</v>
      </c>
      <c r="J479" s="6" t="s">
        <v>3780</v>
      </c>
      <c r="K479" s="6" t="s">
        <v>3781</v>
      </c>
      <c r="L479" s="6" t="s">
        <v>3782</v>
      </c>
      <c r="M479" s="7" t="s">
        <v>3783</v>
      </c>
      <c r="N479" s="6"/>
      <c r="O479" s="6"/>
      <c r="P479" s="6" t="s">
        <v>3784</v>
      </c>
      <c r="Q479" s="6" t="s">
        <v>3785</v>
      </c>
      <c r="R479" s="6" t="s">
        <v>3786</v>
      </c>
    </row>
    <row r="480" spans="1:18" ht="27">
      <c r="A480" s="53" t="s">
        <v>306</v>
      </c>
      <c r="B480" s="12" t="s">
        <v>307</v>
      </c>
      <c r="C480" s="11" t="s">
        <v>308</v>
      </c>
      <c r="D480" s="11" t="s">
        <v>309</v>
      </c>
      <c r="E480" s="11" t="s">
        <v>310</v>
      </c>
      <c r="F480" s="5" t="s">
        <v>9</v>
      </c>
      <c r="G480" s="6"/>
      <c r="H480" s="6" t="s">
        <v>3779</v>
      </c>
      <c r="I480" s="6" t="s">
        <v>3761</v>
      </c>
      <c r="J480" s="6" t="s">
        <v>3780</v>
      </c>
      <c r="K480" s="6" t="s">
        <v>3781</v>
      </c>
      <c r="L480" s="6" t="s">
        <v>3782</v>
      </c>
      <c r="M480" s="7" t="s">
        <v>3783</v>
      </c>
      <c r="N480" s="6"/>
      <c r="O480" s="6"/>
      <c r="P480" s="6" t="s">
        <v>3784</v>
      </c>
      <c r="Q480" s="6" t="s">
        <v>3785</v>
      </c>
      <c r="R480" s="6" t="s">
        <v>3786</v>
      </c>
    </row>
    <row r="481" spans="1:18" ht="27">
      <c r="A481" s="53" t="s">
        <v>368</v>
      </c>
      <c r="B481" s="12" t="s">
        <v>369</v>
      </c>
      <c r="C481" s="11" t="s">
        <v>370</v>
      </c>
      <c r="D481" s="11" t="s">
        <v>371</v>
      </c>
      <c r="E481" s="11" t="s">
        <v>372</v>
      </c>
      <c r="F481" s="5" t="s">
        <v>9</v>
      </c>
      <c r="G481" s="6"/>
      <c r="H481" s="6" t="s">
        <v>3779</v>
      </c>
      <c r="I481" s="6" t="s">
        <v>3761</v>
      </c>
      <c r="J481" s="6" t="s">
        <v>3780</v>
      </c>
      <c r="K481" s="6" t="s">
        <v>3781</v>
      </c>
      <c r="L481" s="6" t="s">
        <v>3782</v>
      </c>
      <c r="M481" s="7" t="s">
        <v>3783</v>
      </c>
      <c r="N481" s="6"/>
      <c r="O481" s="6"/>
      <c r="P481" s="6" t="s">
        <v>3784</v>
      </c>
      <c r="Q481" s="6" t="s">
        <v>3785</v>
      </c>
      <c r="R481" s="6" t="s">
        <v>3786</v>
      </c>
    </row>
    <row r="482" spans="1:18" ht="16.5">
      <c r="A482" s="53" t="s">
        <v>377</v>
      </c>
      <c r="B482" s="12" t="s">
        <v>378</v>
      </c>
      <c r="C482" s="11" t="s">
        <v>379</v>
      </c>
      <c r="D482" s="11" t="s">
        <v>380</v>
      </c>
      <c r="E482" s="11" t="s">
        <v>381</v>
      </c>
      <c r="F482" s="5" t="s">
        <v>9</v>
      </c>
      <c r="G482" s="6"/>
      <c r="H482" s="6" t="s">
        <v>3779</v>
      </c>
      <c r="I482" s="6" t="s">
        <v>3761</v>
      </c>
      <c r="J482" s="6" t="s">
        <v>3780</v>
      </c>
      <c r="K482" s="6" t="s">
        <v>3781</v>
      </c>
      <c r="L482" s="6" t="s">
        <v>3782</v>
      </c>
      <c r="M482" s="7" t="s">
        <v>3783</v>
      </c>
      <c r="N482" s="6"/>
      <c r="O482" s="6"/>
      <c r="P482" s="6" t="s">
        <v>3784</v>
      </c>
      <c r="Q482" s="6" t="s">
        <v>3785</v>
      </c>
      <c r="R482" s="6" t="s">
        <v>3786</v>
      </c>
    </row>
    <row r="483" spans="1:18" ht="27">
      <c r="A483" s="53" t="s">
        <v>399</v>
      </c>
      <c r="B483" s="12" t="s">
        <v>400</v>
      </c>
      <c r="C483" s="11" t="s">
        <v>401</v>
      </c>
      <c r="D483" s="11" t="s">
        <v>402</v>
      </c>
      <c r="E483" s="11" t="s">
        <v>403</v>
      </c>
      <c r="F483" s="5" t="s">
        <v>9</v>
      </c>
      <c r="G483" s="6"/>
      <c r="H483" s="6" t="s">
        <v>3779</v>
      </c>
      <c r="I483" s="6" t="s">
        <v>3761</v>
      </c>
      <c r="J483" s="6" t="s">
        <v>3780</v>
      </c>
      <c r="K483" s="6" t="s">
        <v>3781</v>
      </c>
      <c r="L483" s="6" t="s">
        <v>3782</v>
      </c>
      <c r="M483" s="7" t="s">
        <v>3783</v>
      </c>
      <c r="N483" s="6"/>
      <c r="O483" s="6"/>
      <c r="P483" s="6" t="s">
        <v>3784</v>
      </c>
      <c r="Q483" s="6" t="s">
        <v>3785</v>
      </c>
      <c r="R483" s="6" t="s">
        <v>3786</v>
      </c>
    </row>
    <row r="484" spans="1:18" ht="16.5">
      <c r="A484" s="53" t="s">
        <v>415</v>
      </c>
      <c r="B484" s="12" t="s">
        <v>416</v>
      </c>
      <c r="C484" s="11" t="s">
        <v>417</v>
      </c>
      <c r="D484" s="11" t="s">
        <v>418</v>
      </c>
      <c r="E484" s="11" t="s">
        <v>419</v>
      </c>
      <c r="F484" s="5" t="s">
        <v>9</v>
      </c>
      <c r="G484" s="6"/>
      <c r="H484" s="6" t="s">
        <v>3779</v>
      </c>
      <c r="I484" s="6" t="s">
        <v>3761</v>
      </c>
      <c r="J484" s="6" t="s">
        <v>3780</v>
      </c>
      <c r="K484" s="6" t="s">
        <v>3781</v>
      </c>
      <c r="L484" s="6" t="s">
        <v>3782</v>
      </c>
      <c r="M484" s="7" t="s">
        <v>3783</v>
      </c>
      <c r="N484" s="6"/>
      <c r="O484" s="6"/>
      <c r="P484" s="6" t="s">
        <v>3784</v>
      </c>
      <c r="Q484" s="6" t="s">
        <v>3785</v>
      </c>
      <c r="R484" s="6" t="s">
        <v>3786</v>
      </c>
    </row>
    <row r="485" spans="1:18" ht="27">
      <c r="A485" s="53" t="s">
        <v>464</v>
      </c>
      <c r="B485" s="12" t="s">
        <v>465</v>
      </c>
      <c r="C485" s="11" t="s">
        <v>466</v>
      </c>
      <c r="D485" s="11" t="s">
        <v>467</v>
      </c>
      <c r="E485" s="11" t="s">
        <v>468</v>
      </c>
      <c r="F485" s="5" t="s">
        <v>9</v>
      </c>
      <c r="G485" s="6"/>
      <c r="H485" s="6" t="s">
        <v>3779</v>
      </c>
      <c r="I485" s="6" t="s">
        <v>3761</v>
      </c>
      <c r="J485" s="6" t="s">
        <v>3780</v>
      </c>
      <c r="K485" s="6" t="s">
        <v>3781</v>
      </c>
      <c r="L485" s="6" t="s">
        <v>3782</v>
      </c>
      <c r="M485" s="7" t="s">
        <v>3783</v>
      </c>
      <c r="N485" s="6"/>
      <c r="O485" s="6"/>
      <c r="P485" s="6" t="s">
        <v>3784</v>
      </c>
      <c r="Q485" s="6" t="s">
        <v>3785</v>
      </c>
      <c r="R485" s="6" t="s">
        <v>3786</v>
      </c>
    </row>
    <row r="486" spans="1:18" ht="40.5">
      <c r="A486" s="53" t="s">
        <v>474</v>
      </c>
      <c r="B486" s="12" t="s">
        <v>475</v>
      </c>
      <c r="C486" s="11" t="s">
        <v>476</v>
      </c>
      <c r="D486" s="11" t="s">
        <v>477</v>
      </c>
      <c r="E486" s="11" t="s">
        <v>478</v>
      </c>
      <c r="F486" s="5" t="s">
        <v>9</v>
      </c>
      <c r="G486" s="6"/>
      <c r="H486" s="6" t="s">
        <v>3779</v>
      </c>
      <c r="I486" s="6" t="s">
        <v>3761</v>
      </c>
      <c r="J486" s="6" t="s">
        <v>3780</v>
      </c>
      <c r="K486" s="6" t="s">
        <v>3781</v>
      </c>
      <c r="L486" s="6" t="s">
        <v>3782</v>
      </c>
      <c r="M486" s="7" t="s">
        <v>3783</v>
      </c>
      <c r="N486" s="6"/>
      <c r="O486" s="6"/>
      <c r="P486" s="6" t="s">
        <v>3784</v>
      </c>
      <c r="Q486" s="6" t="s">
        <v>3785</v>
      </c>
      <c r="R486" s="6" t="s">
        <v>3786</v>
      </c>
    </row>
    <row r="487" spans="1:18" ht="27">
      <c r="A487" s="53" t="s">
        <v>498</v>
      </c>
      <c r="B487" s="12" t="s">
        <v>499</v>
      </c>
      <c r="C487" s="11" t="s">
        <v>500</v>
      </c>
      <c r="D487" s="11" t="s">
        <v>501</v>
      </c>
      <c r="E487" s="11" t="s">
        <v>502</v>
      </c>
      <c r="F487" s="5" t="s">
        <v>9</v>
      </c>
      <c r="G487" s="6"/>
      <c r="H487" s="6" t="s">
        <v>3779</v>
      </c>
      <c r="I487" s="6" t="s">
        <v>3761</v>
      </c>
      <c r="J487" s="6" t="s">
        <v>3780</v>
      </c>
      <c r="K487" s="6" t="s">
        <v>3781</v>
      </c>
      <c r="L487" s="6" t="s">
        <v>3782</v>
      </c>
      <c r="M487" s="7" t="s">
        <v>3783</v>
      </c>
      <c r="N487" s="6"/>
      <c r="O487" s="6"/>
      <c r="P487" s="6" t="s">
        <v>3784</v>
      </c>
      <c r="Q487" s="6" t="s">
        <v>3785</v>
      </c>
      <c r="R487" s="6" t="s">
        <v>3786</v>
      </c>
    </row>
    <row r="488" spans="1:18" ht="40.5">
      <c r="A488" s="53" t="s">
        <v>503</v>
      </c>
      <c r="B488" s="12" t="s">
        <v>504</v>
      </c>
      <c r="C488" s="11" t="s">
        <v>505</v>
      </c>
      <c r="D488" s="11" t="s">
        <v>506</v>
      </c>
      <c r="E488" s="11" t="s">
        <v>507</v>
      </c>
      <c r="F488" s="5" t="s">
        <v>9</v>
      </c>
      <c r="G488" s="6"/>
      <c r="H488" s="6" t="s">
        <v>3779</v>
      </c>
      <c r="I488" s="6" t="s">
        <v>3761</v>
      </c>
      <c r="J488" s="6" t="s">
        <v>3780</v>
      </c>
      <c r="K488" s="6" t="s">
        <v>3781</v>
      </c>
      <c r="L488" s="6" t="s">
        <v>3782</v>
      </c>
      <c r="M488" s="7" t="s">
        <v>3783</v>
      </c>
      <c r="N488" s="6"/>
      <c r="O488" s="6"/>
      <c r="P488" s="6" t="s">
        <v>3784</v>
      </c>
      <c r="Q488" s="6" t="s">
        <v>3785</v>
      </c>
      <c r="R488" s="6" t="s">
        <v>3786</v>
      </c>
    </row>
    <row r="489" spans="1:18" ht="33">
      <c r="A489" s="54" t="s">
        <v>513</v>
      </c>
      <c r="B489" s="14" t="s">
        <v>514</v>
      </c>
      <c r="C489" s="13" t="s">
        <v>515</v>
      </c>
      <c r="D489" s="13" t="s">
        <v>516</v>
      </c>
      <c r="E489" s="13" t="s">
        <v>517</v>
      </c>
      <c r="F489" s="5" t="s">
        <v>9</v>
      </c>
      <c r="G489" s="6"/>
      <c r="H489" s="6" t="s">
        <v>3779</v>
      </c>
      <c r="I489" s="6" t="s">
        <v>3761</v>
      </c>
      <c r="J489" s="6" t="s">
        <v>3780</v>
      </c>
      <c r="K489" s="6" t="s">
        <v>3781</v>
      </c>
      <c r="L489" s="6" t="s">
        <v>3782</v>
      </c>
      <c r="M489" s="7" t="s">
        <v>3783</v>
      </c>
      <c r="N489" s="6"/>
      <c r="O489" s="6"/>
      <c r="P489" s="6" t="s">
        <v>3784</v>
      </c>
      <c r="Q489" s="6" t="s">
        <v>3785</v>
      </c>
      <c r="R489" s="6" t="s">
        <v>3786</v>
      </c>
    </row>
    <row r="490" spans="1:18" ht="33">
      <c r="A490" s="55" t="s">
        <v>4458</v>
      </c>
      <c r="B490" s="16" t="s">
        <v>4459</v>
      </c>
      <c r="C490" s="17" t="s">
        <v>4460</v>
      </c>
      <c r="D490" s="17" t="s">
        <v>4461</v>
      </c>
      <c r="E490" s="17" t="s">
        <v>4462</v>
      </c>
      <c r="F490" s="5" t="s">
        <v>9</v>
      </c>
      <c r="G490" s="6"/>
      <c r="H490" s="6" t="s">
        <v>3779</v>
      </c>
      <c r="I490" s="6" t="s">
        <v>3761</v>
      </c>
      <c r="J490" s="6" t="s">
        <v>3780</v>
      </c>
      <c r="K490" s="6" t="s">
        <v>3781</v>
      </c>
      <c r="L490" s="6" t="s">
        <v>3782</v>
      </c>
      <c r="M490" s="7" t="s">
        <v>3783</v>
      </c>
      <c r="N490" s="6"/>
      <c r="O490" s="6"/>
      <c r="P490" s="6" t="s">
        <v>3784</v>
      </c>
      <c r="Q490" s="6" t="s">
        <v>3785</v>
      </c>
      <c r="R490" s="6" t="s">
        <v>3786</v>
      </c>
    </row>
    <row r="491" spans="1:18" ht="49.5">
      <c r="A491" s="56" t="s">
        <v>538</v>
      </c>
      <c r="B491" s="19" t="s">
        <v>539</v>
      </c>
      <c r="C491" s="18" t="s">
        <v>540</v>
      </c>
      <c r="D491" s="18" t="s">
        <v>541</v>
      </c>
      <c r="E491" s="18" t="s">
        <v>542</v>
      </c>
      <c r="F491" s="5" t="s">
        <v>9</v>
      </c>
      <c r="G491" s="6"/>
      <c r="H491" s="6" t="s">
        <v>3779</v>
      </c>
      <c r="I491" s="6" t="s">
        <v>3761</v>
      </c>
      <c r="J491" s="6" t="s">
        <v>3780</v>
      </c>
      <c r="K491" s="6" t="s">
        <v>3781</v>
      </c>
      <c r="L491" s="6" t="s">
        <v>3782</v>
      </c>
      <c r="M491" s="7" t="s">
        <v>3783</v>
      </c>
      <c r="N491" s="6"/>
      <c r="O491" s="6"/>
      <c r="P491" s="6" t="s">
        <v>3784</v>
      </c>
      <c r="Q491" s="6" t="s">
        <v>3785</v>
      </c>
      <c r="R491" s="6" t="s">
        <v>3786</v>
      </c>
    </row>
    <row r="492" spans="1:18" ht="40.5">
      <c r="A492" s="53" t="s">
        <v>563</v>
      </c>
      <c r="B492" s="12" t="s">
        <v>564</v>
      </c>
      <c r="C492" s="11" t="s">
        <v>565</v>
      </c>
      <c r="D492" s="11" t="s">
        <v>566</v>
      </c>
      <c r="E492" s="11" t="s">
        <v>567</v>
      </c>
      <c r="F492" s="5" t="s">
        <v>9</v>
      </c>
      <c r="G492" s="6"/>
      <c r="H492" s="6" t="s">
        <v>3779</v>
      </c>
      <c r="I492" s="6" t="s">
        <v>3761</v>
      </c>
      <c r="J492" s="6" t="s">
        <v>3780</v>
      </c>
      <c r="K492" s="6" t="s">
        <v>3781</v>
      </c>
      <c r="L492" s="6" t="s">
        <v>3782</v>
      </c>
      <c r="M492" s="7" t="s">
        <v>3783</v>
      </c>
      <c r="N492" s="6"/>
      <c r="O492" s="6"/>
      <c r="P492" s="6" t="s">
        <v>3784</v>
      </c>
      <c r="Q492" s="6" t="s">
        <v>3785</v>
      </c>
      <c r="R492" s="6" t="s">
        <v>3786</v>
      </c>
    </row>
    <row r="493" spans="1:18" ht="40.5">
      <c r="A493" s="53" t="s">
        <v>569</v>
      </c>
      <c r="B493" s="12" t="s">
        <v>570</v>
      </c>
      <c r="C493" s="11" t="s">
        <v>571</v>
      </c>
      <c r="D493" s="11" t="s">
        <v>572</v>
      </c>
      <c r="E493" s="11" t="s">
        <v>573</v>
      </c>
      <c r="F493" s="5" t="s">
        <v>9</v>
      </c>
      <c r="G493" s="6"/>
      <c r="H493" s="6" t="s">
        <v>3779</v>
      </c>
      <c r="I493" s="6" t="s">
        <v>3761</v>
      </c>
      <c r="J493" s="6" t="s">
        <v>3780</v>
      </c>
      <c r="K493" s="6" t="s">
        <v>3781</v>
      </c>
      <c r="L493" s="6" t="s">
        <v>3782</v>
      </c>
      <c r="M493" s="7" t="s">
        <v>3783</v>
      </c>
      <c r="N493" s="6"/>
      <c r="O493" s="6"/>
      <c r="P493" s="6" t="s">
        <v>3784</v>
      </c>
      <c r="Q493" s="6" t="s">
        <v>3785</v>
      </c>
      <c r="R493" s="6" t="s">
        <v>3786</v>
      </c>
    </row>
    <row r="494" spans="1:18" ht="27">
      <c r="A494" s="53" t="s">
        <v>588</v>
      </c>
      <c r="B494" s="12" t="s">
        <v>589</v>
      </c>
      <c r="C494" s="11" t="s">
        <v>590</v>
      </c>
      <c r="D494" s="11" t="s">
        <v>591</v>
      </c>
      <c r="E494" s="11" t="s">
        <v>592</v>
      </c>
      <c r="F494" s="5" t="s">
        <v>9</v>
      </c>
      <c r="G494" s="6"/>
      <c r="H494" s="6" t="s">
        <v>3779</v>
      </c>
      <c r="I494" s="6" t="s">
        <v>3761</v>
      </c>
      <c r="J494" s="6" t="s">
        <v>3780</v>
      </c>
      <c r="K494" s="6" t="s">
        <v>3781</v>
      </c>
      <c r="L494" s="6" t="s">
        <v>3782</v>
      </c>
      <c r="M494" s="7" t="s">
        <v>3783</v>
      </c>
      <c r="N494" s="6"/>
      <c r="O494" s="6"/>
      <c r="P494" s="6" t="s">
        <v>3784</v>
      </c>
      <c r="Q494" s="6" t="s">
        <v>3785</v>
      </c>
      <c r="R494" s="6" t="s">
        <v>3786</v>
      </c>
    </row>
    <row r="495" spans="1:18" ht="16.5">
      <c r="A495" s="53" t="s">
        <v>603</v>
      </c>
      <c r="B495" s="12" t="s">
        <v>604</v>
      </c>
      <c r="C495" s="11" t="s">
        <v>605</v>
      </c>
      <c r="D495" s="11" t="s">
        <v>606</v>
      </c>
      <c r="E495" s="11" t="s">
        <v>607</v>
      </c>
      <c r="F495" s="5" t="s">
        <v>9</v>
      </c>
      <c r="G495" s="6"/>
      <c r="H495" s="6" t="s">
        <v>3779</v>
      </c>
      <c r="I495" s="6" t="s">
        <v>3761</v>
      </c>
      <c r="J495" s="6" t="s">
        <v>3780</v>
      </c>
      <c r="K495" s="6" t="s">
        <v>3781</v>
      </c>
      <c r="L495" s="6" t="s">
        <v>3782</v>
      </c>
      <c r="M495" s="7" t="s">
        <v>3783</v>
      </c>
      <c r="N495" s="6"/>
      <c r="O495" s="6"/>
      <c r="P495" s="6" t="s">
        <v>3784</v>
      </c>
      <c r="Q495" s="6" t="s">
        <v>3785</v>
      </c>
      <c r="R495" s="6" t="s">
        <v>3786</v>
      </c>
    </row>
    <row r="496" spans="1:18" ht="27">
      <c r="A496" s="53" t="s">
        <v>608</v>
      </c>
      <c r="B496" s="12" t="s">
        <v>609</v>
      </c>
      <c r="C496" s="11" t="s">
        <v>610</v>
      </c>
      <c r="D496" s="11" t="s">
        <v>611</v>
      </c>
      <c r="E496" s="11" t="s">
        <v>612</v>
      </c>
      <c r="F496" s="5" t="s">
        <v>9</v>
      </c>
      <c r="G496" s="6"/>
      <c r="H496" s="6" t="s">
        <v>3779</v>
      </c>
      <c r="I496" s="6" t="s">
        <v>3761</v>
      </c>
      <c r="J496" s="6" t="s">
        <v>3780</v>
      </c>
      <c r="K496" s="6" t="s">
        <v>3781</v>
      </c>
      <c r="L496" s="6" t="s">
        <v>3782</v>
      </c>
      <c r="M496" s="7" t="s">
        <v>3783</v>
      </c>
      <c r="N496" s="6"/>
      <c r="O496" s="6"/>
      <c r="P496" s="6" t="s">
        <v>3784</v>
      </c>
      <c r="Q496" s="6" t="s">
        <v>3785</v>
      </c>
      <c r="R496" s="6" t="s">
        <v>3786</v>
      </c>
    </row>
    <row r="497" spans="1:18" ht="16.5">
      <c r="A497" s="53" t="s">
        <v>636</v>
      </c>
      <c r="B497" s="12" t="s">
        <v>637</v>
      </c>
      <c r="C497" s="11" t="s">
        <v>638</v>
      </c>
      <c r="D497" s="11" t="s">
        <v>639</v>
      </c>
      <c r="E497" s="11" t="s">
        <v>640</v>
      </c>
      <c r="F497" s="5" t="s">
        <v>9</v>
      </c>
      <c r="G497" s="6"/>
      <c r="H497" s="6" t="s">
        <v>3779</v>
      </c>
      <c r="I497" s="6" t="s">
        <v>3761</v>
      </c>
      <c r="J497" s="6" t="s">
        <v>3780</v>
      </c>
      <c r="K497" s="6" t="s">
        <v>3781</v>
      </c>
      <c r="L497" s="6" t="s">
        <v>3782</v>
      </c>
      <c r="M497" s="7" t="s">
        <v>3783</v>
      </c>
      <c r="N497" s="6"/>
      <c r="O497" s="6"/>
      <c r="P497" s="6" t="s">
        <v>3784</v>
      </c>
      <c r="Q497" s="6" t="s">
        <v>3785</v>
      </c>
      <c r="R497" s="6" t="s">
        <v>3786</v>
      </c>
    </row>
    <row r="498" spans="1:18" ht="27">
      <c r="A498" s="53" t="s">
        <v>651</v>
      </c>
      <c r="B498" s="12" t="s">
        <v>652</v>
      </c>
      <c r="C498" s="11" t="s">
        <v>653</v>
      </c>
      <c r="D498" s="11" t="s">
        <v>654</v>
      </c>
      <c r="E498" s="11" t="s">
        <v>655</v>
      </c>
      <c r="F498" s="5" t="s">
        <v>9</v>
      </c>
      <c r="G498" s="6"/>
      <c r="H498" s="6" t="s">
        <v>3779</v>
      </c>
      <c r="I498" s="6" t="s">
        <v>3761</v>
      </c>
      <c r="J498" s="6" t="s">
        <v>3780</v>
      </c>
      <c r="K498" s="6" t="s">
        <v>3781</v>
      </c>
      <c r="L498" s="6" t="s">
        <v>3782</v>
      </c>
      <c r="M498" s="7" t="s">
        <v>3783</v>
      </c>
      <c r="N498" s="6"/>
      <c r="O498" s="6"/>
      <c r="P498" s="6" t="s">
        <v>3784</v>
      </c>
      <c r="Q498" s="6" t="s">
        <v>3785</v>
      </c>
      <c r="R498" s="6" t="s">
        <v>3786</v>
      </c>
    </row>
    <row r="499" spans="1:18" ht="27">
      <c r="A499" s="53" t="s">
        <v>661</v>
      </c>
      <c r="B499" s="12" t="s">
        <v>662</v>
      </c>
      <c r="C499" s="11" t="s">
        <v>663</v>
      </c>
      <c r="D499" s="11" t="s">
        <v>664</v>
      </c>
      <c r="E499" s="11" t="s">
        <v>665</v>
      </c>
      <c r="F499" s="5" t="s">
        <v>9</v>
      </c>
      <c r="G499" s="6"/>
      <c r="H499" s="6" t="s">
        <v>3779</v>
      </c>
      <c r="I499" s="6" t="s">
        <v>3761</v>
      </c>
      <c r="J499" s="6" t="s">
        <v>3780</v>
      </c>
      <c r="K499" s="6" t="s">
        <v>3781</v>
      </c>
      <c r="L499" s="6" t="s">
        <v>3782</v>
      </c>
      <c r="M499" s="7" t="s">
        <v>3783</v>
      </c>
      <c r="N499" s="6"/>
      <c r="O499" s="6"/>
      <c r="P499" s="6" t="s">
        <v>3784</v>
      </c>
      <c r="Q499" s="6" t="s">
        <v>3785</v>
      </c>
      <c r="R499" s="6" t="s">
        <v>3786</v>
      </c>
    </row>
    <row r="500" spans="1:18" ht="16.5">
      <c r="A500" s="53" t="s">
        <v>716</v>
      </c>
      <c r="B500" s="12" t="s">
        <v>717</v>
      </c>
      <c r="C500" s="11" t="s">
        <v>718</v>
      </c>
      <c r="D500" s="11" t="s">
        <v>719</v>
      </c>
      <c r="E500" s="11" t="s">
        <v>720</v>
      </c>
      <c r="F500" s="5" t="s">
        <v>9</v>
      </c>
      <c r="G500" s="6"/>
      <c r="H500" s="6" t="s">
        <v>3779</v>
      </c>
      <c r="I500" s="6" t="s">
        <v>3761</v>
      </c>
      <c r="J500" s="6" t="s">
        <v>3780</v>
      </c>
      <c r="K500" s="6" t="s">
        <v>3781</v>
      </c>
      <c r="L500" s="6" t="s">
        <v>3782</v>
      </c>
      <c r="M500" s="7" t="s">
        <v>3783</v>
      </c>
      <c r="N500" s="6"/>
      <c r="O500" s="6"/>
      <c r="P500" s="6" t="s">
        <v>3784</v>
      </c>
      <c r="Q500" s="6" t="s">
        <v>3785</v>
      </c>
      <c r="R500" s="6" t="s">
        <v>3786</v>
      </c>
    </row>
    <row r="501" spans="1:18" ht="67.5">
      <c r="A501" s="53" t="s">
        <v>746</v>
      </c>
      <c r="B501" s="12" t="s">
        <v>747</v>
      </c>
      <c r="C501" s="11" t="s">
        <v>748</v>
      </c>
      <c r="D501" s="11" t="s">
        <v>749</v>
      </c>
      <c r="E501" s="11" t="s">
        <v>750</v>
      </c>
      <c r="F501" s="5" t="s">
        <v>9</v>
      </c>
      <c r="G501" s="6"/>
      <c r="H501" s="6" t="s">
        <v>3779</v>
      </c>
      <c r="I501" s="6" t="s">
        <v>3761</v>
      </c>
      <c r="J501" s="6" t="s">
        <v>3780</v>
      </c>
      <c r="K501" s="6" t="s">
        <v>3781</v>
      </c>
      <c r="L501" s="6" t="s">
        <v>3782</v>
      </c>
      <c r="M501" s="7" t="s">
        <v>3783</v>
      </c>
      <c r="N501" s="6"/>
      <c r="O501" s="6"/>
      <c r="P501" s="6" t="s">
        <v>3784</v>
      </c>
      <c r="Q501" s="6" t="s">
        <v>3785</v>
      </c>
      <c r="R501" s="6" t="s">
        <v>3786</v>
      </c>
    </row>
    <row r="502" spans="1:18" ht="16.5">
      <c r="A502" s="53" t="s">
        <v>761</v>
      </c>
      <c r="B502" s="12" t="s">
        <v>5</v>
      </c>
      <c r="C502" s="11" t="s">
        <v>6</v>
      </c>
      <c r="D502" s="11" t="s">
        <v>7</v>
      </c>
      <c r="E502" s="11" t="s">
        <v>8</v>
      </c>
      <c r="F502" s="5" t="s">
        <v>9</v>
      </c>
      <c r="G502" s="6"/>
      <c r="H502" s="6" t="s">
        <v>3779</v>
      </c>
      <c r="I502" s="6" t="s">
        <v>3761</v>
      </c>
      <c r="J502" s="6" t="s">
        <v>3780</v>
      </c>
      <c r="K502" s="6" t="s">
        <v>3781</v>
      </c>
      <c r="L502" s="6" t="s">
        <v>3782</v>
      </c>
      <c r="M502" s="7" t="s">
        <v>3783</v>
      </c>
      <c r="N502" s="6"/>
      <c r="O502" s="6"/>
      <c r="P502" s="6" t="s">
        <v>3784</v>
      </c>
      <c r="Q502" s="6" t="s">
        <v>3785</v>
      </c>
      <c r="R502" s="6" t="s">
        <v>3786</v>
      </c>
    </row>
    <row r="503" spans="1:18" ht="40.5">
      <c r="A503" s="53" t="s">
        <v>767</v>
      </c>
      <c r="B503" s="12" t="s">
        <v>768</v>
      </c>
      <c r="C503" s="11" t="s">
        <v>652</v>
      </c>
      <c r="D503" s="11" t="s">
        <v>769</v>
      </c>
      <c r="E503" s="11" t="s">
        <v>770</v>
      </c>
      <c r="F503" s="5" t="s">
        <v>9</v>
      </c>
      <c r="G503" s="6"/>
      <c r="H503" s="6" t="s">
        <v>3779</v>
      </c>
      <c r="I503" s="6" t="s">
        <v>3761</v>
      </c>
      <c r="J503" s="6" t="s">
        <v>3780</v>
      </c>
      <c r="K503" s="6" t="s">
        <v>3781</v>
      </c>
      <c r="L503" s="6" t="s">
        <v>3782</v>
      </c>
      <c r="M503" s="7" t="s">
        <v>3783</v>
      </c>
      <c r="N503" s="6"/>
      <c r="O503" s="6"/>
      <c r="P503" s="6" t="s">
        <v>3784</v>
      </c>
      <c r="Q503" s="6" t="s">
        <v>3785</v>
      </c>
      <c r="R503" s="6" t="s">
        <v>3786</v>
      </c>
    </row>
    <row r="504" spans="1:18" ht="40.5">
      <c r="A504" s="53" t="s">
        <v>776</v>
      </c>
      <c r="B504" s="12" t="s">
        <v>777</v>
      </c>
      <c r="C504" s="11" t="s">
        <v>778</v>
      </c>
      <c r="D504" s="11" t="s">
        <v>779</v>
      </c>
      <c r="E504" s="11" t="s">
        <v>780</v>
      </c>
      <c r="F504" s="5" t="s">
        <v>9</v>
      </c>
      <c r="G504" s="6"/>
      <c r="H504" s="6" t="s">
        <v>3779</v>
      </c>
      <c r="I504" s="6" t="s">
        <v>3761</v>
      </c>
      <c r="J504" s="6" t="s">
        <v>3780</v>
      </c>
      <c r="K504" s="6" t="s">
        <v>3781</v>
      </c>
      <c r="L504" s="6" t="s">
        <v>3782</v>
      </c>
      <c r="M504" s="7" t="s">
        <v>3783</v>
      </c>
      <c r="N504" s="6"/>
      <c r="O504" s="6"/>
      <c r="P504" s="6" t="s">
        <v>3784</v>
      </c>
      <c r="Q504" s="6" t="s">
        <v>3785</v>
      </c>
      <c r="R504" s="6" t="s">
        <v>3786</v>
      </c>
    </row>
    <row r="505" spans="1:18" ht="27">
      <c r="A505" s="53" t="s">
        <v>810</v>
      </c>
      <c r="B505" s="12" t="s">
        <v>475</v>
      </c>
      <c r="C505" s="11" t="s">
        <v>476</v>
      </c>
      <c r="D505" s="11" t="s">
        <v>477</v>
      </c>
      <c r="E505" s="11" t="s">
        <v>478</v>
      </c>
      <c r="F505" s="5" t="s">
        <v>9</v>
      </c>
      <c r="G505" s="6"/>
      <c r="H505" s="6" t="s">
        <v>3779</v>
      </c>
      <c r="I505" s="6" t="s">
        <v>3761</v>
      </c>
      <c r="J505" s="6" t="s">
        <v>3780</v>
      </c>
      <c r="K505" s="6" t="s">
        <v>3781</v>
      </c>
      <c r="L505" s="6" t="s">
        <v>3782</v>
      </c>
      <c r="M505" s="7" t="s">
        <v>3783</v>
      </c>
      <c r="N505" s="6"/>
      <c r="O505" s="6"/>
      <c r="P505" s="6" t="s">
        <v>3784</v>
      </c>
      <c r="Q505" s="6" t="s">
        <v>3785</v>
      </c>
      <c r="R505" s="6" t="s">
        <v>3786</v>
      </c>
    </row>
    <row r="506" spans="1:18" ht="40.5">
      <c r="A506" s="53" t="s">
        <v>841</v>
      </c>
      <c r="B506" s="12" t="s">
        <v>842</v>
      </c>
      <c r="C506" s="11" t="s">
        <v>843</v>
      </c>
      <c r="D506" s="11" t="s">
        <v>844</v>
      </c>
      <c r="E506" s="11" t="s">
        <v>845</v>
      </c>
      <c r="F506" s="5" t="s">
        <v>9</v>
      </c>
      <c r="G506" s="6"/>
      <c r="H506" s="6" t="s">
        <v>3779</v>
      </c>
      <c r="I506" s="6" t="s">
        <v>3761</v>
      </c>
      <c r="J506" s="6" t="s">
        <v>3780</v>
      </c>
      <c r="K506" s="6" t="s">
        <v>3781</v>
      </c>
      <c r="L506" s="6" t="s">
        <v>3782</v>
      </c>
      <c r="M506" s="7" t="s">
        <v>3783</v>
      </c>
      <c r="N506" s="6"/>
      <c r="O506" s="6"/>
      <c r="P506" s="6" t="s">
        <v>3784</v>
      </c>
      <c r="Q506" s="6" t="s">
        <v>3785</v>
      </c>
      <c r="R506" s="6" t="s">
        <v>3786</v>
      </c>
    </row>
    <row r="507" spans="1:18" ht="40.5">
      <c r="A507" s="53" t="s">
        <v>861</v>
      </c>
      <c r="B507" s="12" t="s">
        <v>862</v>
      </c>
      <c r="C507" s="11" t="s">
        <v>863</v>
      </c>
      <c r="D507" s="11" t="s">
        <v>355</v>
      </c>
      <c r="E507" s="11" t="s">
        <v>864</v>
      </c>
      <c r="F507" s="5" t="s">
        <v>9</v>
      </c>
      <c r="G507" s="6"/>
      <c r="H507" s="6" t="s">
        <v>3779</v>
      </c>
      <c r="I507" s="6" t="s">
        <v>3761</v>
      </c>
      <c r="J507" s="6" t="s">
        <v>3780</v>
      </c>
      <c r="K507" s="6" t="s">
        <v>3781</v>
      </c>
      <c r="L507" s="6" t="s">
        <v>3782</v>
      </c>
      <c r="M507" s="7" t="s">
        <v>3783</v>
      </c>
      <c r="N507" s="6"/>
      <c r="O507" s="6"/>
      <c r="P507" s="6" t="s">
        <v>3784</v>
      </c>
      <c r="Q507" s="6" t="s">
        <v>3785</v>
      </c>
      <c r="R507" s="6" t="s">
        <v>3786</v>
      </c>
    </row>
    <row r="508" spans="1:18" ht="27">
      <c r="A508" s="53" t="s">
        <v>896</v>
      </c>
      <c r="B508" s="12" t="s">
        <v>897</v>
      </c>
      <c r="C508" s="11" t="s">
        <v>898</v>
      </c>
      <c r="D508" s="11" t="s">
        <v>899</v>
      </c>
      <c r="E508" s="11" t="s">
        <v>900</v>
      </c>
      <c r="F508" s="5" t="s">
        <v>9</v>
      </c>
      <c r="G508" s="6"/>
      <c r="H508" s="6" t="s">
        <v>3779</v>
      </c>
      <c r="I508" s="6" t="s">
        <v>3761</v>
      </c>
      <c r="J508" s="6" t="s">
        <v>3780</v>
      </c>
      <c r="K508" s="6" t="s">
        <v>3781</v>
      </c>
      <c r="L508" s="6" t="s">
        <v>3782</v>
      </c>
      <c r="M508" s="7" t="s">
        <v>3783</v>
      </c>
      <c r="N508" s="6"/>
      <c r="O508" s="6"/>
      <c r="P508" s="6" t="s">
        <v>3784</v>
      </c>
      <c r="Q508" s="6" t="s">
        <v>3785</v>
      </c>
      <c r="R508" s="6" t="s">
        <v>3786</v>
      </c>
    </row>
    <row r="509" spans="1:18" ht="27">
      <c r="A509" s="53" t="s">
        <v>925</v>
      </c>
      <c r="B509" s="12" t="s">
        <v>926</v>
      </c>
      <c r="C509" s="11" t="s">
        <v>927</v>
      </c>
      <c r="D509" s="11" t="s">
        <v>928</v>
      </c>
      <c r="E509" s="11" t="s">
        <v>929</v>
      </c>
      <c r="F509" s="5" t="s">
        <v>9</v>
      </c>
      <c r="G509" s="6"/>
      <c r="H509" s="6" t="s">
        <v>3779</v>
      </c>
      <c r="I509" s="6" t="s">
        <v>3761</v>
      </c>
      <c r="J509" s="6" t="s">
        <v>3780</v>
      </c>
      <c r="K509" s="6" t="s">
        <v>3781</v>
      </c>
      <c r="L509" s="6" t="s">
        <v>3782</v>
      </c>
      <c r="M509" s="7" t="s">
        <v>3783</v>
      </c>
      <c r="N509" s="6"/>
      <c r="O509" s="6"/>
      <c r="P509" s="6" t="s">
        <v>3784</v>
      </c>
      <c r="Q509" s="6" t="s">
        <v>3785</v>
      </c>
      <c r="R509" s="6" t="s">
        <v>3786</v>
      </c>
    </row>
    <row r="510" spans="1:18" ht="16.5">
      <c r="A510" s="53" t="s">
        <v>939</v>
      </c>
      <c r="B510" s="12" t="s">
        <v>940</v>
      </c>
      <c r="C510" s="11" t="s">
        <v>941</v>
      </c>
      <c r="D510" s="11" t="s">
        <v>942</v>
      </c>
      <c r="E510" s="11" t="s">
        <v>943</v>
      </c>
      <c r="F510" s="5" t="s">
        <v>9</v>
      </c>
      <c r="G510" s="6"/>
      <c r="H510" s="6" t="s">
        <v>3779</v>
      </c>
      <c r="I510" s="6" t="s">
        <v>3761</v>
      </c>
      <c r="J510" s="6" t="s">
        <v>3780</v>
      </c>
      <c r="K510" s="6" t="s">
        <v>3781</v>
      </c>
      <c r="L510" s="6" t="s">
        <v>3782</v>
      </c>
      <c r="M510" s="7" t="s">
        <v>3783</v>
      </c>
      <c r="N510" s="6"/>
      <c r="O510" s="6"/>
      <c r="P510" s="6" t="s">
        <v>3784</v>
      </c>
      <c r="Q510" s="6" t="s">
        <v>3785</v>
      </c>
      <c r="R510" s="6" t="s">
        <v>3786</v>
      </c>
    </row>
    <row r="511" spans="1:18" ht="16.5">
      <c r="A511" s="53" t="s">
        <v>954</v>
      </c>
      <c r="B511" s="12" t="s">
        <v>955</v>
      </c>
      <c r="C511" s="11" t="s">
        <v>956</v>
      </c>
      <c r="D511" s="11" t="s">
        <v>957</v>
      </c>
      <c r="E511" s="11" t="s">
        <v>958</v>
      </c>
      <c r="F511" s="5" t="s">
        <v>9</v>
      </c>
      <c r="G511" s="6"/>
      <c r="H511" s="6" t="s">
        <v>3779</v>
      </c>
      <c r="I511" s="6" t="s">
        <v>3761</v>
      </c>
      <c r="J511" s="6" t="s">
        <v>3780</v>
      </c>
      <c r="K511" s="6" t="s">
        <v>3781</v>
      </c>
      <c r="L511" s="6" t="s">
        <v>3782</v>
      </c>
      <c r="M511" s="7" t="s">
        <v>3783</v>
      </c>
      <c r="N511" s="6"/>
      <c r="O511" s="6"/>
      <c r="P511" s="6" t="s">
        <v>3784</v>
      </c>
      <c r="Q511" s="6" t="s">
        <v>3785</v>
      </c>
      <c r="R511" s="6" t="s">
        <v>3786</v>
      </c>
    </row>
    <row r="512" spans="1:18" ht="27">
      <c r="A512" s="53" t="s">
        <v>959</v>
      </c>
      <c r="B512" s="12" t="s">
        <v>960</v>
      </c>
      <c r="C512" s="11" t="s">
        <v>961</v>
      </c>
      <c r="D512" s="11" t="s">
        <v>962</v>
      </c>
      <c r="E512" s="11" t="s">
        <v>963</v>
      </c>
      <c r="F512" s="5" t="s">
        <v>9</v>
      </c>
      <c r="G512" s="6"/>
      <c r="H512" s="6" t="s">
        <v>3779</v>
      </c>
      <c r="I512" s="6" t="s">
        <v>3761</v>
      </c>
      <c r="J512" s="6" t="s">
        <v>3780</v>
      </c>
      <c r="K512" s="6" t="s">
        <v>3781</v>
      </c>
      <c r="L512" s="6" t="s">
        <v>3782</v>
      </c>
      <c r="M512" s="7" t="s">
        <v>3783</v>
      </c>
      <c r="N512" s="6"/>
      <c r="O512" s="6"/>
      <c r="P512" s="6" t="s">
        <v>3784</v>
      </c>
      <c r="Q512" s="6" t="s">
        <v>3785</v>
      </c>
      <c r="R512" s="6" t="s">
        <v>3786</v>
      </c>
    </row>
    <row r="513" spans="1:18" ht="16.5">
      <c r="A513" s="53" t="s">
        <v>1023</v>
      </c>
      <c r="B513" s="12" t="s">
        <v>1024</v>
      </c>
      <c r="C513" s="11" t="s">
        <v>1025</v>
      </c>
      <c r="D513" s="11" t="s">
        <v>1026</v>
      </c>
      <c r="E513" s="11" t="s">
        <v>1027</v>
      </c>
      <c r="F513" s="5" t="s">
        <v>9</v>
      </c>
      <c r="G513" s="6"/>
      <c r="H513" s="6" t="s">
        <v>3779</v>
      </c>
      <c r="I513" s="6" t="s">
        <v>3761</v>
      </c>
      <c r="J513" s="6" t="s">
        <v>3780</v>
      </c>
      <c r="K513" s="6" t="s">
        <v>3781</v>
      </c>
      <c r="L513" s="6" t="s">
        <v>3782</v>
      </c>
      <c r="M513" s="7" t="s">
        <v>3783</v>
      </c>
      <c r="N513" s="6"/>
      <c r="O513" s="6"/>
      <c r="P513" s="6" t="s">
        <v>3784</v>
      </c>
      <c r="Q513" s="6" t="s">
        <v>3785</v>
      </c>
      <c r="R513" s="6" t="s">
        <v>3786</v>
      </c>
    </row>
    <row r="514" spans="1:18" ht="16.5">
      <c r="A514" s="53" t="s">
        <v>1052</v>
      </c>
      <c r="B514" s="12" t="s">
        <v>1053</v>
      </c>
      <c r="C514" s="11" t="s">
        <v>1054</v>
      </c>
      <c r="D514" s="11" t="s">
        <v>1055</v>
      </c>
      <c r="E514" s="11" t="s">
        <v>1056</v>
      </c>
      <c r="F514" s="5" t="s">
        <v>9</v>
      </c>
      <c r="G514" s="6"/>
      <c r="H514" s="6" t="s">
        <v>3779</v>
      </c>
      <c r="I514" s="6" t="s">
        <v>3761</v>
      </c>
      <c r="J514" s="6" t="s">
        <v>3780</v>
      </c>
      <c r="K514" s="6" t="s">
        <v>3781</v>
      </c>
      <c r="L514" s="6" t="s">
        <v>3782</v>
      </c>
      <c r="M514" s="7" t="s">
        <v>3783</v>
      </c>
      <c r="N514" s="6"/>
      <c r="O514" s="6"/>
      <c r="P514" s="6" t="s">
        <v>3784</v>
      </c>
      <c r="Q514" s="6" t="s">
        <v>3785</v>
      </c>
      <c r="R514" s="6" t="s">
        <v>3786</v>
      </c>
    </row>
    <row r="515" spans="1:18" ht="27">
      <c r="A515" s="53" t="s">
        <v>1067</v>
      </c>
      <c r="B515" s="12" t="s">
        <v>1068</v>
      </c>
      <c r="C515" s="11" t="s">
        <v>1069</v>
      </c>
      <c r="D515" s="11" t="s">
        <v>1070</v>
      </c>
      <c r="E515" s="11" t="s">
        <v>828</v>
      </c>
      <c r="F515" s="5" t="s">
        <v>9</v>
      </c>
      <c r="G515" s="6"/>
      <c r="H515" s="6" t="s">
        <v>3779</v>
      </c>
      <c r="I515" s="6" t="s">
        <v>3761</v>
      </c>
      <c r="J515" s="6" t="s">
        <v>3780</v>
      </c>
      <c r="K515" s="6" t="s">
        <v>3781</v>
      </c>
      <c r="L515" s="6" t="s">
        <v>3782</v>
      </c>
      <c r="M515" s="7" t="s">
        <v>3783</v>
      </c>
      <c r="N515" s="6"/>
      <c r="O515" s="6"/>
      <c r="P515" s="6" t="s">
        <v>3784</v>
      </c>
      <c r="Q515" s="6" t="s">
        <v>3785</v>
      </c>
      <c r="R515" s="6" t="s">
        <v>3786</v>
      </c>
    </row>
    <row r="516" spans="1:18" ht="16.5">
      <c r="A516" s="53" t="s">
        <v>1086</v>
      </c>
      <c r="B516" s="12" t="s">
        <v>83</v>
      </c>
      <c r="C516" s="11" t="s">
        <v>1087</v>
      </c>
      <c r="D516" s="11" t="s">
        <v>1088</v>
      </c>
      <c r="E516" s="11" t="s">
        <v>1089</v>
      </c>
      <c r="F516" s="5" t="s">
        <v>9</v>
      </c>
      <c r="G516" s="6"/>
      <c r="H516" s="6" t="s">
        <v>3779</v>
      </c>
      <c r="I516" s="6" t="s">
        <v>3761</v>
      </c>
      <c r="J516" s="6" t="s">
        <v>3780</v>
      </c>
      <c r="K516" s="6" t="s">
        <v>3781</v>
      </c>
      <c r="L516" s="6" t="s">
        <v>3782</v>
      </c>
      <c r="M516" s="7" t="s">
        <v>3783</v>
      </c>
      <c r="N516" s="6"/>
      <c r="O516" s="6"/>
      <c r="P516" s="6" t="s">
        <v>3784</v>
      </c>
      <c r="Q516" s="6" t="s">
        <v>3785</v>
      </c>
      <c r="R516" s="6" t="s">
        <v>3786</v>
      </c>
    </row>
    <row r="517" spans="1:18" ht="16.5">
      <c r="A517" s="53" t="s">
        <v>1101</v>
      </c>
      <c r="B517" s="12" t="s">
        <v>1102</v>
      </c>
      <c r="C517" s="11" t="s">
        <v>246</v>
      </c>
      <c r="D517" s="11" t="s">
        <v>1103</v>
      </c>
      <c r="E517" s="11" t="s">
        <v>813</v>
      </c>
      <c r="F517" s="5" t="s">
        <v>9</v>
      </c>
      <c r="G517" s="6"/>
      <c r="H517" s="6" t="s">
        <v>3779</v>
      </c>
      <c r="I517" s="6" t="s">
        <v>3761</v>
      </c>
      <c r="J517" s="6" t="s">
        <v>3780</v>
      </c>
      <c r="K517" s="6" t="s">
        <v>3781</v>
      </c>
      <c r="L517" s="6" t="s">
        <v>3782</v>
      </c>
      <c r="M517" s="7" t="s">
        <v>3783</v>
      </c>
      <c r="N517" s="6"/>
      <c r="O517" s="6"/>
      <c r="P517" s="6" t="s">
        <v>3784</v>
      </c>
      <c r="Q517" s="6" t="s">
        <v>3785</v>
      </c>
      <c r="R517" s="6" t="s">
        <v>3786</v>
      </c>
    </row>
    <row r="518" spans="1:18" ht="16.5">
      <c r="A518" s="53" t="s">
        <v>1127</v>
      </c>
      <c r="B518" s="12" t="s">
        <v>123</v>
      </c>
      <c r="C518" s="11" t="s">
        <v>285</v>
      </c>
      <c r="D518" s="11" t="s">
        <v>47</v>
      </c>
      <c r="E518" s="11" t="s">
        <v>246</v>
      </c>
      <c r="F518" s="5" t="s">
        <v>9</v>
      </c>
      <c r="G518" s="6"/>
      <c r="H518" s="6" t="s">
        <v>3779</v>
      </c>
      <c r="I518" s="6" t="s">
        <v>3761</v>
      </c>
      <c r="J518" s="6" t="s">
        <v>3780</v>
      </c>
      <c r="K518" s="6" t="s">
        <v>3781</v>
      </c>
      <c r="L518" s="6" t="s">
        <v>3782</v>
      </c>
      <c r="M518" s="7" t="s">
        <v>3783</v>
      </c>
      <c r="N518" s="6"/>
      <c r="O518" s="6"/>
      <c r="P518" s="6" t="s">
        <v>3784</v>
      </c>
      <c r="Q518" s="6" t="s">
        <v>3785</v>
      </c>
      <c r="R518" s="6" t="s">
        <v>3786</v>
      </c>
    </row>
    <row r="519" spans="1:18" ht="27">
      <c r="A519" s="53" t="s">
        <v>1148</v>
      </c>
      <c r="B519" s="12" t="s">
        <v>883</v>
      </c>
      <c r="C519" s="11" t="s">
        <v>1149</v>
      </c>
      <c r="D519" s="11" t="s">
        <v>1150</v>
      </c>
      <c r="E519" s="11" t="s">
        <v>1151</v>
      </c>
      <c r="F519" s="5" t="s">
        <v>9</v>
      </c>
      <c r="G519" s="6"/>
      <c r="H519" s="6" t="s">
        <v>3779</v>
      </c>
      <c r="I519" s="6" t="s">
        <v>3761</v>
      </c>
      <c r="J519" s="6" t="s">
        <v>3780</v>
      </c>
      <c r="K519" s="6" t="s">
        <v>3781</v>
      </c>
      <c r="L519" s="6" t="s">
        <v>3782</v>
      </c>
      <c r="M519" s="7" t="s">
        <v>3783</v>
      </c>
      <c r="N519" s="6"/>
      <c r="O519" s="6"/>
      <c r="P519" s="6" t="s">
        <v>3784</v>
      </c>
      <c r="Q519" s="6" t="s">
        <v>3785</v>
      </c>
      <c r="R519" s="6" t="s">
        <v>3786</v>
      </c>
    </row>
    <row r="520" spans="1:18" ht="16.5">
      <c r="A520" s="53" t="s">
        <v>1152</v>
      </c>
      <c r="B520" s="12" t="s">
        <v>1085</v>
      </c>
      <c r="C520" s="11" t="s">
        <v>1153</v>
      </c>
      <c r="D520" s="11" t="s">
        <v>1154</v>
      </c>
      <c r="E520" s="11" t="s">
        <v>1155</v>
      </c>
      <c r="F520" s="5" t="s">
        <v>9</v>
      </c>
      <c r="G520" s="6"/>
      <c r="H520" s="6" t="s">
        <v>3779</v>
      </c>
      <c r="I520" s="6" t="s">
        <v>3761</v>
      </c>
      <c r="J520" s="6" t="s">
        <v>3780</v>
      </c>
      <c r="K520" s="6" t="s">
        <v>3781</v>
      </c>
      <c r="L520" s="6" t="s">
        <v>3782</v>
      </c>
      <c r="M520" s="7" t="s">
        <v>3783</v>
      </c>
      <c r="N520" s="6"/>
      <c r="O520" s="6"/>
      <c r="P520" s="6" t="s">
        <v>3784</v>
      </c>
      <c r="Q520" s="6" t="s">
        <v>3785</v>
      </c>
      <c r="R520" s="6" t="s">
        <v>3786</v>
      </c>
    </row>
    <row r="521" spans="1:18" ht="16.5">
      <c r="A521" s="53" t="s">
        <v>1156</v>
      </c>
      <c r="B521" s="12" t="s">
        <v>1157</v>
      </c>
      <c r="C521" s="11" t="s">
        <v>1158</v>
      </c>
      <c r="D521" s="11" t="s">
        <v>1159</v>
      </c>
      <c r="E521" s="11" t="s">
        <v>1160</v>
      </c>
      <c r="F521" s="5" t="s">
        <v>9</v>
      </c>
      <c r="G521" s="6"/>
      <c r="H521" s="6" t="s">
        <v>3779</v>
      </c>
      <c r="I521" s="6" t="s">
        <v>3761</v>
      </c>
      <c r="J521" s="6" t="s">
        <v>3780</v>
      </c>
      <c r="K521" s="6" t="s">
        <v>3781</v>
      </c>
      <c r="L521" s="6" t="s">
        <v>3782</v>
      </c>
      <c r="M521" s="7" t="s">
        <v>3783</v>
      </c>
      <c r="N521" s="6"/>
      <c r="O521" s="6"/>
      <c r="P521" s="6" t="s">
        <v>3784</v>
      </c>
      <c r="Q521" s="6" t="s">
        <v>3785</v>
      </c>
      <c r="R521" s="6" t="s">
        <v>3786</v>
      </c>
    </row>
    <row r="522" spans="1:18" ht="16.5">
      <c r="A522" s="53" t="s">
        <v>1171</v>
      </c>
      <c r="B522" s="12" t="s">
        <v>1172</v>
      </c>
      <c r="C522" s="11" t="s">
        <v>1173</v>
      </c>
      <c r="D522" s="11" t="s">
        <v>1174</v>
      </c>
      <c r="E522" s="11" t="s">
        <v>1175</v>
      </c>
      <c r="F522" s="5" t="s">
        <v>9</v>
      </c>
      <c r="G522" s="6"/>
      <c r="H522" s="6" t="s">
        <v>3779</v>
      </c>
      <c r="I522" s="6" t="s">
        <v>3761</v>
      </c>
      <c r="J522" s="6" t="s">
        <v>3780</v>
      </c>
      <c r="K522" s="6" t="s">
        <v>3781</v>
      </c>
      <c r="L522" s="6" t="s">
        <v>3782</v>
      </c>
      <c r="M522" s="7" t="s">
        <v>3783</v>
      </c>
      <c r="N522" s="6"/>
      <c r="O522" s="6"/>
      <c r="P522" s="6" t="s">
        <v>3784</v>
      </c>
      <c r="Q522" s="6" t="s">
        <v>3785</v>
      </c>
      <c r="R522" s="6" t="s">
        <v>3786</v>
      </c>
    </row>
    <row r="523" spans="1:18" ht="16.5">
      <c r="A523" s="53" t="s">
        <v>1196</v>
      </c>
      <c r="B523" s="12" t="s">
        <v>1197</v>
      </c>
      <c r="C523" s="11" t="s">
        <v>1198</v>
      </c>
      <c r="D523" s="11" t="s">
        <v>1199</v>
      </c>
      <c r="E523" s="11" t="s">
        <v>1200</v>
      </c>
      <c r="F523" s="5" t="s">
        <v>9</v>
      </c>
      <c r="G523" s="6"/>
      <c r="H523" s="6" t="s">
        <v>3779</v>
      </c>
      <c r="I523" s="6" t="s">
        <v>3761</v>
      </c>
      <c r="J523" s="6" t="s">
        <v>3780</v>
      </c>
      <c r="K523" s="6" t="s">
        <v>3781</v>
      </c>
      <c r="L523" s="6" t="s">
        <v>3782</v>
      </c>
      <c r="M523" s="7" t="s">
        <v>3783</v>
      </c>
      <c r="N523" s="6"/>
      <c r="O523" s="6"/>
      <c r="P523" s="6" t="s">
        <v>3784</v>
      </c>
      <c r="Q523" s="6" t="s">
        <v>3785</v>
      </c>
      <c r="R523" s="6" t="s">
        <v>3786</v>
      </c>
    </row>
    <row r="524" spans="1:18" ht="16.5">
      <c r="A524" s="53" t="s">
        <v>1201</v>
      </c>
      <c r="B524" s="12" t="s">
        <v>797</v>
      </c>
      <c r="C524" s="11" t="s">
        <v>424</v>
      </c>
      <c r="D524" s="11" t="s">
        <v>798</v>
      </c>
      <c r="E524" s="11" t="s">
        <v>1202</v>
      </c>
      <c r="F524" s="5" t="s">
        <v>9</v>
      </c>
      <c r="G524" s="6"/>
      <c r="H524" s="6" t="s">
        <v>3779</v>
      </c>
      <c r="I524" s="6" t="s">
        <v>3761</v>
      </c>
      <c r="J524" s="6" t="s">
        <v>3780</v>
      </c>
      <c r="K524" s="6" t="s">
        <v>3781</v>
      </c>
      <c r="L524" s="6" t="s">
        <v>3782</v>
      </c>
      <c r="M524" s="7" t="s">
        <v>3783</v>
      </c>
      <c r="N524" s="6"/>
      <c r="O524" s="6"/>
      <c r="P524" s="6" t="s">
        <v>3784</v>
      </c>
      <c r="Q524" s="6" t="s">
        <v>3785</v>
      </c>
      <c r="R524" s="6" t="s">
        <v>3786</v>
      </c>
    </row>
    <row r="525" spans="1:18" ht="27">
      <c r="A525" s="53" t="s">
        <v>1203</v>
      </c>
      <c r="B525" s="12" t="s">
        <v>1204</v>
      </c>
      <c r="C525" s="11" t="s">
        <v>1205</v>
      </c>
      <c r="D525" s="11" t="s">
        <v>1206</v>
      </c>
      <c r="E525" s="11" t="s">
        <v>1207</v>
      </c>
      <c r="F525" s="5" t="s">
        <v>9</v>
      </c>
      <c r="G525" s="6"/>
      <c r="H525" s="6" t="s">
        <v>3779</v>
      </c>
      <c r="I525" s="6" t="s">
        <v>3761</v>
      </c>
      <c r="J525" s="6" t="s">
        <v>3780</v>
      </c>
      <c r="K525" s="6" t="s">
        <v>3781</v>
      </c>
      <c r="L525" s="6" t="s">
        <v>3782</v>
      </c>
      <c r="M525" s="7" t="s">
        <v>3783</v>
      </c>
      <c r="N525" s="6"/>
      <c r="O525" s="6"/>
      <c r="P525" s="6" t="s">
        <v>3784</v>
      </c>
      <c r="Q525" s="6" t="s">
        <v>3785</v>
      </c>
      <c r="R525" s="6" t="s">
        <v>3786</v>
      </c>
    </row>
    <row r="526" spans="1:18" ht="27">
      <c r="A526" s="53" t="s">
        <v>1223</v>
      </c>
      <c r="B526" s="12" t="s">
        <v>1224</v>
      </c>
      <c r="C526" s="11" t="s">
        <v>1225</v>
      </c>
      <c r="D526" s="11" t="s">
        <v>1226</v>
      </c>
      <c r="E526" s="11" t="s">
        <v>1227</v>
      </c>
      <c r="F526" s="5" t="s">
        <v>9</v>
      </c>
      <c r="G526" s="6"/>
      <c r="H526" s="6" t="s">
        <v>3779</v>
      </c>
      <c r="I526" s="6" t="s">
        <v>3761</v>
      </c>
      <c r="J526" s="6" t="s">
        <v>3780</v>
      </c>
      <c r="K526" s="6" t="s">
        <v>3781</v>
      </c>
      <c r="L526" s="6" t="s">
        <v>3782</v>
      </c>
      <c r="M526" s="7" t="s">
        <v>3783</v>
      </c>
      <c r="N526" s="6"/>
      <c r="O526" s="6"/>
      <c r="P526" s="6" t="s">
        <v>3784</v>
      </c>
      <c r="Q526" s="6" t="s">
        <v>3785</v>
      </c>
      <c r="R526" s="6" t="s">
        <v>3786</v>
      </c>
    </row>
    <row r="527" spans="1:18" ht="27">
      <c r="A527" s="53" t="s">
        <v>1238</v>
      </c>
      <c r="B527" s="12" t="s">
        <v>1239</v>
      </c>
      <c r="C527" s="11" t="s">
        <v>1240</v>
      </c>
      <c r="D527" s="11" t="s">
        <v>1241</v>
      </c>
      <c r="E527" s="11" t="s">
        <v>1242</v>
      </c>
      <c r="F527" s="5" t="s">
        <v>9</v>
      </c>
      <c r="G527" s="6"/>
      <c r="H527" s="6" t="s">
        <v>3779</v>
      </c>
      <c r="I527" s="6" t="s">
        <v>3761</v>
      </c>
      <c r="J527" s="6" t="s">
        <v>3780</v>
      </c>
      <c r="K527" s="6" t="s">
        <v>3781</v>
      </c>
      <c r="L527" s="6" t="s">
        <v>3782</v>
      </c>
      <c r="M527" s="7" t="s">
        <v>3783</v>
      </c>
      <c r="N527" s="6"/>
      <c r="O527" s="6"/>
      <c r="P527" s="6" t="s">
        <v>3784</v>
      </c>
      <c r="Q527" s="6" t="s">
        <v>3785</v>
      </c>
      <c r="R527" s="6" t="s">
        <v>3786</v>
      </c>
    </row>
    <row r="528" spans="1:18" ht="16.5">
      <c r="A528" s="53" t="s">
        <v>1250</v>
      </c>
      <c r="B528" s="12" t="s">
        <v>1251</v>
      </c>
      <c r="C528" s="11" t="s">
        <v>1252</v>
      </c>
      <c r="D528" s="11" t="s">
        <v>1253</v>
      </c>
      <c r="E528" s="11" t="s">
        <v>1254</v>
      </c>
      <c r="F528" s="5" t="s">
        <v>9</v>
      </c>
      <c r="G528" s="6"/>
      <c r="H528" s="6" t="s">
        <v>3779</v>
      </c>
      <c r="I528" s="6" t="s">
        <v>3761</v>
      </c>
      <c r="J528" s="6" t="s">
        <v>3780</v>
      </c>
      <c r="K528" s="6" t="s">
        <v>3781</v>
      </c>
      <c r="L528" s="6" t="s">
        <v>3782</v>
      </c>
      <c r="M528" s="7" t="s">
        <v>3783</v>
      </c>
      <c r="N528" s="6"/>
      <c r="O528" s="6"/>
      <c r="P528" s="6" t="s">
        <v>3784</v>
      </c>
      <c r="Q528" s="6" t="s">
        <v>3785</v>
      </c>
      <c r="R528" s="6" t="s">
        <v>3786</v>
      </c>
    </row>
    <row r="529" spans="1:18" ht="40.5">
      <c r="A529" s="53" t="s">
        <v>1269</v>
      </c>
      <c r="B529" s="12" t="s">
        <v>1270</v>
      </c>
      <c r="C529" s="11" t="s">
        <v>1271</v>
      </c>
      <c r="D529" s="11" t="s">
        <v>1272</v>
      </c>
      <c r="E529" s="11" t="s">
        <v>1273</v>
      </c>
      <c r="F529" s="5" t="s">
        <v>9</v>
      </c>
      <c r="G529" s="6"/>
      <c r="H529" s="6" t="s">
        <v>3779</v>
      </c>
      <c r="I529" s="6" t="s">
        <v>3761</v>
      </c>
      <c r="J529" s="6" t="s">
        <v>3780</v>
      </c>
      <c r="K529" s="6" t="s">
        <v>3781</v>
      </c>
      <c r="L529" s="6" t="s">
        <v>3782</v>
      </c>
      <c r="M529" s="7" t="s">
        <v>3783</v>
      </c>
      <c r="N529" s="6"/>
      <c r="O529" s="6"/>
      <c r="P529" s="6" t="s">
        <v>3784</v>
      </c>
      <c r="Q529" s="6" t="s">
        <v>3785</v>
      </c>
      <c r="R529" s="6" t="s">
        <v>3786</v>
      </c>
    </row>
    <row r="530" spans="1:18" ht="40.5">
      <c r="A530" s="53" t="s">
        <v>1284</v>
      </c>
      <c r="B530" s="12" t="s">
        <v>1285</v>
      </c>
      <c r="C530" s="11" t="s">
        <v>1286</v>
      </c>
      <c r="D530" s="11" t="s">
        <v>1287</v>
      </c>
      <c r="E530" s="11" t="s">
        <v>1288</v>
      </c>
      <c r="F530" s="5" t="s">
        <v>9</v>
      </c>
      <c r="G530" s="6"/>
      <c r="H530" s="6" t="s">
        <v>3779</v>
      </c>
      <c r="I530" s="6" t="s">
        <v>3761</v>
      </c>
      <c r="J530" s="6" t="s">
        <v>3780</v>
      </c>
      <c r="K530" s="6" t="s">
        <v>3781</v>
      </c>
      <c r="L530" s="6" t="s">
        <v>3782</v>
      </c>
      <c r="M530" s="7" t="s">
        <v>3783</v>
      </c>
      <c r="N530" s="6"/>
      <c r="O530" s="6"/>
      <c r="P530" s="6" t="s">
        <v>3784</v>
      </c>
      <c r="Q530" s="6" t="s">
        <v>3785</v>
      </c>
      <c r="R530" s="6" t="s">
        <v>3786</v>
      </c>
    </row>
    <row r="531" spans="1:18" ht="16.5">
      <c r="A531" s="53" t="s">
        <v>1309</v>
      </c>
      <c r="B531" s="12" t="s">
        <v>47</v>
      </c>
      <c r="C531" s="11" t="s">
        <v>585</v>
      </c>
      <c r="D531" s="11" t="s">
        <v>991</v>
      </c>
      <c r="E531" s="11" t="s">
        <v>587</v>
      </c>
      <c r="F531" s="5" t="s">
        <v>9</v>
      </c>
      <c r="G531" s="6"/>
      <c r="H531" s="6" t="s">
        <v>3779</v>
      </c>
      <c r="I531" s="6" t="s">
        <v>3761</v>
      </c>
      <c r="J531" s="6" t="s">
        <v>3780</v>
      </c>
      <c r="K531" s="6" t="s">
        <v>3781</v>
      </c>
      <c r="L531" s="6" t="s">
        <v>3782</v>
      </c>
      <c r="M531" s="7" t="s">
        <v>3783</v>
      </c>
      <c r="N531" s="6"/>
      <c r="O531" s="6"/>
      <c r="P531" s="6" t="s">
        <v>3784</v>
      </c>
      <c r="Q531" s="6" t="s">
        <v>3785</v>
      </c>
      <c r="R531" s="6" t="s">
        <v>3786</v>
      </c>
    </row>
    <row r="532" spans="1:18" ht="27">
      <c r="A532" s="53" t="s">
        <v>1327</v>
      </c>
      <c r="B532" s="12" t="s">
        <v>1328</v>
      </c>
      <c r="C532" s="11" t="s">
        <v>1329</v>
      </c>
      <c r="D532" s="11" t="s">
        <v>1330</v>
      </c>
      <c r="E532" s="11" t="s">
        <v>1331</v>
      </c>
      <c r="F532" s="5" t="s">
        <v>9</v>
      </c>
      <c r="G532" s="6"/>
      <c r="H532" s="6" t="s">
        <v>3779</v>
      </c>
      <c r="I532" s="6" t="s">
        <v>3761</v>
      </c>
      <c r="J532" s="6" t="s">
        <v>3780</v>
      </c>
      <c r="K532" s="6" t="s">
        <v>3781</v>
      </c>
      <c r="L532" s="6" t="s">
        <v>3782</v>
      </c>
      <c r="M532" s="7" t="s">
        <v>3783</v>
      </c>
      <c r="N532" s="6"/>
      <c r="O532" s="6"/>
      <c r="P532" s="6" t="s">
        <v>3784</v>
      </c>
      <c r="Q532" s="6" t="s">
        <v>3785</v>
      </c>
      <c r="R532" s="6" t="s">
        <v>3786</v>
      </c>
    </row>
    <row r="533" spans="1:18" ht="16.5">
      <c r="A533" s="53" t="s">
        <v>1356</v>
      </c>
      <c r="B533" s="12" t="s">
        <v>587</v>
      </c>
      <c r="C533" s="11" t="s">
        <v>85</v>
      </c>
      <c r="D533" s="11" t="s">
        <v>985</v>
      </c>
      <c r="E533" s="11" t="s">
        <v>991</v>
      </c>
      <c r="F533" s="5" t="s">
        <v>9</v>
      </c>
      <c r="G533" s="6"/>
      <c r="H533" s="6" t="s">
        <v>3779</v>
      </c>
      <c r="I533" s="6" t="s">
        <v>3761</v>
      </c>
      <c r="J533" s="6" t="s">
        <v>3780</v>
      </c>
      <c r="K533" s="6" t="s">
        <v>3781</v>
      </c>
      <c r="L533" s="6" t="s">
        <v>3782</v>
      </c>
      <c r="M533" s="7" t="s">
        <v>3783</v>
      </c>
      <c r="N533" s="6"/>
      <c r="O533" s="6"/>
      <c r="P533" s="6" t="s">
        <v>3784</v>
      </c>
      <c r="Q533" s="6" t="s">
        <v>3785</v>
      </c>
      <c r="R533" s="6" t="s">
        <v>3786</v>
      </c>
    </row>
    <row r="534" spans="1:18" ht="27">
      <c r="A534" s="53" t="s">
        <v>1377</v>
      </c>
      <c r="B534" s="12" t="s">
        <v>1378</v>
      </c>
      <c r="C534" s="11" t="s">
        <v>1379</v>
      </c>
      <c r="D534" s="11" t="s">
        <v>1380</v>
      </c>
      <c r="E534" s="11" t="s">
        <v>1381</v>
      </c>
      <c r="F534" s="5" t="s">
        <v>9</v>
      </c>
      <c r="G534" s="6"/>
      <c r="H534" s="6" t="s">
        <v>3779</v>
      </c>
      <c r="I534" s="6" t="s">
        <v>3761</v>
      </c>
      <c r="J534" s="6" t="s">
        <v>3780</v>
      </c>
      <c r="K534" s="6" t="s">
        <v>3781</v>
      </c>
      <c r="L534" s="6" t="s">
        <v>3782</v>
      </c>
      <c r="M534" s="7" t="s">
        <v>3783</v>
      </c>
      <c r="N534" s="6"/>
      <c r="O534" s="6"/>
      <c r="P534" s="6" t="s">
        <v>3784</v>
      </c>
      <c r="Q534" s="6" t="s">
        <v>3785</v>
      </c>
      <c r="R534" s="6" t="s">
        <v>3786</v>
      </c>
    </row>
    <row r="535" spans="1:18" ht="16.5">
      <c r="A535" s="53" t="s">
        <v>1384</v>
      </c>
      <c r="B535" s="12" t="s">
        <v>1385</v>
      </c>
      <c r="C535" s="11" t="s">
        <v>1386</v>
      </c>
      <c r="D535" s="11" t="s">
        <v>1387</v>
      </c>
      <c r="E535" s="11" t="s">
        <v>1190</v>
      </c>
      <c r="F535" s="5" t="s">
        <v>9</v>
      </c>
      <c r="G535" s="6"/>
      <c r="H535" s="6" t="s">
        <v>3779</v>
      </c>
      <c r="I535" s="6" t="s">
        <v>3761</v>
      </c>
      <c r="J535" s="6" t="s">
        <v>3780</v>
      </c>
      <c r="K535" s="6" t="s">
        <v>3781</v>
      </c>
      <c r="L535" s="6" t="s">
        <v>3782</v>
      </c>
      <c r="M535" s="7" t="s">
        <v>3783</v>
      </c>
      <c r="N535" s="6"/>
      <c r="O535" s="6"/>
      <c r="P535" s="6" t="s">
        <v>3784</v>
      </c>
      <c r="Q535" s="6" t="s">
        <v>3785</v>
      </c>
      <c r="R535" s="6" t="s">
        <v>3786</v>
      </c>
    </row>
    <row r="536" spans="1:18" ht="27">
      <c r="A536" s="53" t="s">
        <v>1388</v>
      </c>
      <c r="B536" s="12" t="s">
        <v>1389</v>
      </c>
      <c r="C536" s="11" t="s">
        <v>1390</v>
      </c>
      <c r="D536" s="11" t="s">
        <v>1391</v>
      </c>
      <c r="E536" s="11" t="s">
        <v>1392</v>
      </c>
      <c r="F536" s="5" t="s">
        <v>9</v>
      </c>
      <c r="G536" s="6"/>
      <c r="H536" s="6" t="s">
        <v>3779</v>
      </c>
      <c r="I536" s="6" t="s">
        <v>3761</v>
      </c>
      <c r="J536" s="6" t="s">
        <v>3780</v>
      </c>
      <c r="K536" s="6" t="s">
        <v>3781</v>
      </c>
      <c r="L536" s="6" t="s">
        <v>3782</v>
      </c>
      <c r="M536" s="7" t="s">
        <v>3783</v>
      </c>
      <c r="N536" s="6"/>
      <c r="O536" s="6"/>
      <c r="P536" s="6" t="s">
        <v>3784</v>
      </c>
      <c r="Q536" s="6" t="s">
        <v>3785</v>
      </c>
      <c r="R536" s="6" t="s">
        <v>3786</v>
      </c>
    </row>
    <row r="537" spans="1:18" ht="40.5">
      <c r="A537" s="53" t="s">
        <v>1393</v>
      </c>
      <c r="B537" s="12" t="s">
        <v>1394</v>
      </c>
      <c r="C537" s="11" t="s">
        <v>1395</v>
      </c>
      <c r="D537" s="11" t="s">
        <v>1396</v>
      </c>
      <c r="E537" s="11" t="s">
        <v>1397</v>
      </c>
      <c r="F537" s="5" t="s">
        <v>9</v>
      </c>
      <c r="G537" s="6"/>
      <c r="H537" s="6" t="s">
        <v>3779</v>
      </c>
      <c r="I537" s="6" t="s">
        <v>3761</v>
      </c>
      <c r="J537" s="6" t="s">
        <v>3780</v>
      </c>
      <c r="K537" s="6" t="s">
        <v>3781</v>
      </c>
      <c r="L537" s="6" t="s">
        <v>3782</v>
      </c>
      <c r="M537" s="7" t="s">
        <v>3783</v>
      </c>
      <c r="N537" s="6"/>
      <c r="O537" s="6"/>
      <c r="P537" s="6" t="s">
        <v>3784</v>
      </c>
      <c r="Q537" s="6" t="s">
        <v>3785</v>
      </c>
      <c r="R537" s="6" t="s">
        <v>3786</v>
      </c>
    </row>
    <row r="538" spans="1:18" ht="27">
      <c r="A538" s="53" t="s">
        <v>1401</v>
      </c>
      <c r="B538" s="12" t="s">
        <v>862</v>
      </c>
      <c r="C538" s="11" t="s">
        <v>864</v>
      </c>
      <c r="D538" s="11" t="s">
        <v>355</v>
      </c>
      <c r="E538" s="11" t="s">
        <v>863</v>
      </c>
      <c r="F538" s="5" t="s">
        <v>9</v>
      </c>
      <c r="G538" s="6"/>
      <c r="H538" s="6" t="s">
        <v>3779</v>
      </c>
      <c r="I538" s="6" t="s">
        <v>3761</v>
      </c>
      <c r="J538" s="6" t="s">
        <v>3780</v>
      </c>
      <c r="K538" s="6" t="s">
        <v>3781</v>
      </c>
      <c r="L538" s="6" t="s">
        <v>3782</v>
      </c>
      <c r="M538" s="7" t="s">
        <v>3783</v>
      </c>
      <c r="N538" s="6"/>
      <c r="O538" s="6"/>
      <c r="P538" s="6" t="s">
        <v>3784</v>
      </c>
      <c r="Q538" s="6" t="s">
        <v>3785</v>
      </c>
      <c r="R538" s="6" t="s">
        <v>3786</v>
      </c>
    </row>
    <row r="539" spans="1:18" ht="27">
      <c r="A539" s="53" t="s">
        <v>1405</v>
      </c>
      <c r="B539" s="12" t="s">
        <v>285</v>
      </c>
      <c r="C539" s="11" t="s">
        <v>1143</v>
      </c>
      <c r="D539" s="11" t="s">
        <v>991</v>
      </c>
      <c r="E539" s="11" t="s">
        <v>44</v>
      </c>
      <c r="F539" s="5" t="s">
        <v>9</v>
      </c>
      <c r="G539" s="6"/>
      <c r="H539" s="6" t="s">
        <v>3779</v>
      </c>
      <c r="I539" s="6" t="s">
        <v>3761</v>
      </c>
      <c r="J539" s="6" t="s">
        <v>3780</v>
      </c>
      <c r="K539" s="6" t="s">
        <v>3781</v>
      </c>
      <c r="L539" s="6" t="s">
        <v>3782</v>
      </c>
      <c r="M539" s="7" t="s">
        <v>3783</v>
      </c>
      <c r="N539" s="6"/>
      <c r="O539" s="6"/>
      <c r="P539" s="6" t="s">
        <v>3784</v>
      </c>
      <c r="Q539" s="6" t="s">
        <v>3785</v>
      </c>
      <c r="R539" s="6" t="s">
        <v>3786</v>
      </c>
    </row>
    <row r="540" spans="1:18" ht="16.5">
      <c r="A540" s="53" t="s">
        <v>1426</v>
      </c>
      <c r="B540" s="12" t="s">
        <v>1427</v>
      </c>
      <c r="C540" s="11" t="s">
        <v>1428</v>
      </c>
      <c r="D540" s="11" t="s">
        <v>1429</v>
      </c>
      <c r="E540" s="11" t="s">
        <v>1430</v>
      </c>
      <c r="F540" s="5" t="s">
        <v>9</v>
      </c>
      <c r="G540" s="6"/>
      <c r="H540" s="6" t="s">
        <v>3779</v>
      </c>
      <c r="I540" s="6" t="s">
        <v>3761</v>
      </c>
      <c r="J540" s="6" t="s">
        <v>3780</v>
      </c>
      <c r="K540" s="6" t="s">
        <v>3781</v>
      </c>
      <c r="L540" s="6" t="s">
        <v>3782</v>
      </c>
      <c r="M540" s="7" t="s">
        <v>3783</v>
      </c>
      <c r="N540" s="6"/>
      <c r="O540" s="6"/>
      <c r="P540" s="6" t="s">
        <v>3784</v>
      </c>
      <c r="Q540" s="6" t="s">
        <v>3785</v>
      </c>
      <c r="R540" s="6" t="s">
        <v>3786</v>
      </c>
    </row>
    <row r="541" spans="1:18" ht="40.5">
      <c r="A541" s="53" t="s">
        <v>1453</v>
      </c>
      <c r="B541" s="12" t="s">
        <v>1446</v>
      </c>
      <c r="C541" s="11" t="s">
        <v>1447</v>
      </c>
      <c r="D541" s="11" t="s">
        <v>1448</v>
      </c>
      <c r="E541" s="11" t="s">
        <v>1449</v>
      </c>
      <c r="F541" s="5" t="s">
        <v>9</v>
      </c>
      <c r="G541" s="6"/>
      <c r="H541" s="6" t="s">
        <v>3779</v>
      </c>
      <c r="I541" s="6" t="s">
        <v>3761</v>
      </c>
      <c r="J541" s="6" t="s">
        <v>3780</v>
      </c>
      <c r="K541" s="6" t="s">
        <v>3781</v>
      </c>
      <c r="L541" s="6" t="s">
        <v>3782</v>
      </c>
      <c r="M541" s="7" t="s">
        <v>3783</v>
      </c>
      <c r="N541" s="6"/>
      <c r="O541" s="6"/>
      <c r="P541" s="6" t="s">
        <v>3784</v>
      </c>
      <c r="Q541" s="6" t="s">
        <v>3785</v>
      </c>
      <c r="R541" s="6" t="s">
        <v>3786</v>
      </c>
    </row>
    <row r="542" spans="1:18" ht="16.5">
      <c r="A542" s="53" t="s">
        <v>1459</v>
      </c>
      <c r="B542" s="12" t="s">
        <v>1460</v>
      </c>
      <c r="C542" s="11" t="s">
        <v>1461</v>
      </c>
      <c r="D542" s="11" t="s">
        <v>1462</v>
      </c>
      <c r="E542" s="11" t="s">
        <v>1463</v>
      </c>
      <c r="F542" s="5" t="s">
        <v>9</v>
      </c>
      <c r="G542" s="6"/>
      <c r="H542" s="6" t="s">
        <v>3779</v>
      </c>
      <c r="I542" s="6" t="s">
        <v>3761</v>
      </c>
      <c r="J542" s="6" t="s">
        <v>3780</v>
      </c>
      <c r="K542" s="6" t="s">
        <v>3781</v>
      </c>
      <c r="L542" s="6" t="s">
        <v>3782</v>
      </c>
      <c r="M542" s="7" t="s">
        <v>3783</v>
      </c>
      <c r="N542" s="6"/>
      <c r="O542" s="6"/>
      <c r="P542" s="6" t="s">
        <v>3784</v>
      </c>
      <c r="Q542" s="6" t="s">
        <v>3785</v>
      </c>
      <c r="R542" s="6" t="s">
        <v>3786</v>
      </c>
    </row>
    <row r="543" spans="1:18" ht="40.5">
      <c r="A543" s="53" t="s">
        <v>1464</v>
      </c>
      <c r="B543" s="12" t="s">
        <v>1465</v>
      </c>
      <c r="C543" s="11" t="s">
        <v>1466</v>
      </c>
      <c r="D543" s="11" t="s">
        <v>1467</v>
      </c>
      <c r="E543" s="11" t="s">
        <v>1468</v>
      </c>
      <c r="F543" s="5" t="s">
        <v>9</v>
      </c>
      <c r="G543" s="6"/>
      <c r="H543" s="6" t="s">
        <v>3779</v>
      </c>
      <c r="I543" s="6" t="s">
        <v>3761</v>
      </c>
      <c r="J543" s="6" t="s">
        <v>3780</v>
      </c>
      <c r="K543" s="6" t="s">
        <v>3781</v>
      </c>
      <c r="L543" s="6" t="s">
        <v>3782</v>
      </c>
      <c r="M543" s="7" t="s">
        <v>3783</v>
      </c>
      <c r="N543" s="6"/>
      <c r="O543" s="6"/>
      <c r="P543" s="6" t="s">
        <v>3784</v>
      </c>
      <c r="Q543" s="6" t="s">
        <v>3785</v>
      </c>
      <c r="R543" s="6" t="s">
        <v>3786</v>
      </c>
    </row>
    <row r="544" spans="1:18" ht="16.5">
      <c r="A544" s="53" t="s">
        <v>1474</v>
      </c>
      <c r="B544" s="12" t="s">
        <v>1475</v>
      </c>
      <c r="C544" s="11" t="s">
        <v>1317</v>
      </c>
      <c r="D544" s="11" t="s">
        <v>1476</v>
      </c>
      <c r="E544" s="11" t="s">
        <v>937</v>
      </c>
      <c r="F544" s="5" t="s">
        <v>9</v>
      </c>
      <c r="G544" s="6"/>
      <c r="H544" s="6" t="s">
        <v>3779</v>
      </c>
      <c r="I544" s="6" t="s">
        <v>3761</v>
      </c>
      <c r="J544" s="6" t="s">
        <v>3780</v>
      </c>
      <c r="K544" s="6" t="s">
        <v>3781</v>
      </c>
      <c r="L544" s="6" t="s">
        <v>3782</v>
      </c>
      <c r="M544" s="7" t="s">
        <v>3783</v>
      </c>
      <c r="N544" s="6"/>
      <c r="O544" s="6"/>
      <c r="P544" s="6" t="s">
        <v>3784</v>
      </c>
      <c r="Q544" s="6" t="s">
        <v>3785</v>
      </c>
      <c r="R544" s="6" t="s">
        <v>3786</v>
      </c>
    </row>
    <row r="545" spans="1:18" ht="27">
      <c r="A545" s="53" t="s">
        <v>1477</v>
      </c>
      <c r="B545" s="12" t="s">
        <v>1427</v>
      </c>
      <c r="C545" s="11" t="s">
        <v>1428</v>
      </c>
      <c r="D545" s="11" t="s">
        <v>754</v>
      </c>
      <c r="E545" s="11" t="s">
        <v>1478</v>
      </c>
      <c r="F545" s="5" t="s">
        <v>9</v>
      </c>
      <c r="G545" s="6"/>
      <c r="H545" s="6" t="s">
        <v>3779</v>
      </c>
      <c r="I545" s="6" t="s">
        <v>3761</v>
      </c>
      <c r="J545" s="6" t="s">
        <v>3780</v>
      </c>
      <c r="K545" s="6" t="s">
        <v>3781</v>
      </c>
      <c r="L545" s="6" t="s">
        <v>3782</v>
      </c>
      <c r="M545" s="7" t="s">
        <v>3783</v>
      </c>
      <c r="N545" s="6"/>
      <c r="O545" s="6"/>
      <c r="P545" s="6" t="s">
        <v>3784</v>
      </c>
      <c r="Q545" s="6" t="s">
        <v>3785</v>
      </c>
      <c r="R545" s="6" t="s">
        <v>3786</v>
      </c>
    </row>
    <row r="546" spans="1:18" ht="16.5">
      <c r="A546" s="53" t="s">
        <v>1487</v>
      </c>
      <c r="B546" s="12" t="s">
        <v>1488</v>
      </c>
      <c r="C546" s="11" t="s">
        <v>968</v>
      </c>
      <c r="D546" s="11" t="s">
        <v>1485</v>
      </c>
      <c r="E546" s="11" t="s">
        <v>1486</v>
      </c>
      <c r="F546" s="5" t="s">
        <v>9</v>
      </c>
      <c r="G546" s="6"/>
      <c r="H546" s="6" t="s">
        <v>3779</v>
      </c>
      <c r="I546" s="6" t="s">
        <v>3761</v>
      </c>
      <c r="J546" s="6" t="s">
        <v>3780</v>
      </c>
      <c r="K546" s="6" t="s">
        <v>3781</v>
      </c>
      <c r="L546" s="6" t="s">
        <v>3782</v>
      </c>
      <c r="M546" s="7" t="s">
        <v>3783</v>
      </c>
      <c r="N546" s="6"/>
      <c r="O546" s="6"/>
      <c r="P546" s="6" t="s">
        <v>3784</v>
      </c>
      <c r="Q546" s="6" t="s">
        <v>3785</v>
      </c>
      <c r="R546" s="6" t="s">
        <v>3786</v>
      </c>
    </row>
    <row r="547" spans="1:18" ht="27">
      <c r="A547" s="53" t="s">
        <v>1515</v>
      </c>
      <c r="B547" s="12" t="s">
        <v>1516</v>
      </c>
      <c r="C547" s="11" t="s">
        <v>1517</v>
      </c>
      <c r="D547" s="11" t="s">
        <v>1518</v>
      </c>
      <c r="E547" s="11" t="s">
        <v>1519</v>
      </c>
      <c r="F547" s="5" t="s">
        <v>9</v>
      </c>
      <c r="G547" s="6"/>
      <c r="H547" s="6" t="s">
        <v>3779</v>
      </c>
      <c r="I547" s="6" t="s">
        <v>3761</v>
      </c>
      <c r="J547" s="6" t="s">
        <v>3780</v>
      </c>
      <c r="K547" s="6" t="s">
        <v>3781</v>
      </c>
      <c r="L547" s="6" t="s">
        <v>3782</v>
      </c>
      <c r="M547" s="7" t="s">
        <v>3783</v>
      </c>
      <c r="N547" s="6"/>
      <c r="O547" s="6"/>
      <c r="P547" s="6" t="s">
        <v>3784</v>
      </c>
      <c r="Q547" s="6" t="s">
        <v>3785</v>
      </c>
      <c r="R547" s="6" t="s">
        <v>3786</v>
      </c>
    </row>
    <row r="548" spans="1:18" ht="27">
      <c r="A548" s="53" t="s">
        <v>1529</v>
      </c>
      <c r="B548" s="12" t="s">
        <v>44</v>
      </c>
      <c r="C548" s="11" t="s">
        <v>45</v>
      </c>
      <c r="D548" s="11" t="s">
        <v>1530</v>
      </c>
      <c r="E548" s="11" t="s">
        <v>47</v>
      </c>
      <c r="F548" s="5" t="s">
        <v>9</v>
      </c>
      <c r="G548" s="6"/>
      <c r="H548" s="6" t="s">
        <v>3779</v>
      </c>
      <c r="I548" s="6" t="s">
        <v>3761</v>
      </c>
      <c r="J548" s="6" t="s">
        <v>3780</v>
      </c>
      <c r="K548" s="6" t="s">
        <v>3781</v>
      </c>
      <c r="L548" s="6" t="s">
        <v>3782</v>
      </c>
      <c r="M548" s="7" t="s">
        <v>3783</v>
      </c>
      <c r="N548" s="6"/>
      <c r="O548" s="6"/>
      <c r="P548" s="6" t="s">
        <v>3784</v>
      </c>
      <c r="Q548" s="6" t="s">
        <v>3785</v>
      </c>
      <c r="R548" s="6" t="s">
        <v>3786</v>
      </c>
    </row>
    <row r="549" spans="1:18" ht="16.5">
      <c r="A549" s="53" t="s">
        <v>1545</v>
      </c>
      <c r="B549" s="12" t="s">
        <v>1546</v>
      </c>
      <c r="C549" s="11" t="s">
        <v>1547</v>
      </c>
      <c r="D549" s="11" t="s">
        <v>1548</v>
      </c>
      <c r="E549" s="11" t="s">
        <v>1549</v>
      </c>
      <c r="F549" s="5" t="s">
        <v>9</v>
      </c>
      <c r="G549" s="6"/>
      <c r="H549" s="6" t="s">
        <v>3779</v>
      </c>
      <c r="I549" s="6" t="s">
        <v>3761</v>
      </c>
      <c r="J549" s="6" t="s">
        <v>3780</v>
      </c>
      <c r="K549" s="6" t="s">
        <v>3781</v>
      </c>
      <c r="L549" s="6" t="s">
        <v>3782</v>
      </c>
      <c r="M549" s="7" t="s">
        <v>3783</v>
      </c>
      <c r="N549" s="6"/>
      <c r="O549" s="6"/>
      <c r="P549" s="6" t="s">
        <v>3784</v>
      </c>
      <c r="Q549" s="6" t="s">
        <v>3785</v>
      </c>
      <c r="R549" s="6" t="s">
        <v>3786</v>
      </c>
    </row>
    <row r="550" spans="1:18" ht="27">
      <c r="A550" s="53" t="s">
        <v>1550</v>
      </c>
      <c r="B550" s="12" t="s">
        <v>1551</v>
      </c>
      <c r="C550" s="11" t="s">
        <v>1552</v>
      </c>
      <c r="D550" s="11" t="s">
        <v>1553</v>
      </c>
      <c r="E550" s="11" t="s">
        <v>1554</v>
      </c>
      <c r="F550" s="5" t="s">
        <v>9</v>
      </c>
      <c r="G550" s="6"/>
      <c r="H550" s="6" t="s">
        <v>3779</v>
      </c>
      <c r="I550" s="6" t="s">
        <v>3761</v>
      </c>
      <c r="J550" s="6" t="s">
        <v>3780</v>
      </c>
      <c r="K550" s="6" t="s">
        <v>3781</v>
      </c>
      <c r="L550" s="6" t="s">
        <v>3782</v>
      </c>
      <c r="M550" s="7" t="s">
        <v>3783</v>
      </c>
      <c r="N550" s="6"/>
      <c r="O550" s="6"/>
      <c r="P550" s="6" t="s">
        <v>3784</v>
      </c>
      <c r="Q550" s="6" t="s">
        <v>3785</v>
      </c>
      <c r="R550" s="6" t="s">
        <v>3786</v>
      </c>
    </row>
    <row r="551" spans="1:18" ht="27">
      <c r="A551" s="53" t="s">
        <v>1555</v>
      </c>
      <c r="B551" s="12" t="s">
        <v>1556</v>
      </c>
      <c r="C551" s="11" t="s">
        <v>1557</v>
      </c>
      <c r="D551" s="11" t="s">
        <v>1558</v>
      </c>
      <c r="E551" s="11" t="s">
        <v>1559</v>
      </c>
      <c r="F551" s="5" t="s">
        <v>9</v>
      </c>
      <c r="G551" s="6"/>
      <c r="H551" s="6" t="s">
        <v>3779</v>
      </c>
      <c r="I551" s="6" t="s">
        <v>3761</v>
      </c>
      <c r="J551" s="6" t="s">
        <v>3780</v>
      </c>
      <c r="K551" s="6" t="s">
        <v>3781</v>
      </c>
      <c r="L551" s="6" t="s">
        <v>3782</v>
      </c>
      <c r="M551" s="7" t="s">
        <v>3783</v>
      </c>
      <c r="N551" s="6"/>
      <c r="O551" s="6"/>
      <c r="P551" s="6" t="s">
        <v>3784</v>
      </c>
      <c r="Q551" s="6" t="s">
        <v>3785</v>
      </c>
      <c r="R551" s="6" t="s">
        <v>3786</v>
      </c>
    </row>
    <row r="552" spans="1:18" ht="27">
      <c r="A552" s="53" t="s">
        <v>1620</v>
      </c>
      <c r="B552" s="12" t="s">
        <v>1621</v>
      </c>
      <c r="C552" s="11" t="s">
        <v>1622</v>
      </c>
      <c r="D552" s="11" t="s">
        <v>1623</v>
      </c>
      <c r="E552" s="11" t="s">
        <v>1624</v>
      </c>
      <c r="F552" s="5" t="s">
        <v>9</v>
      </c>
      <c r="G552" s="6"/>
      <c r="H552" s="6" t="s">
        <v>3779</v>
      </c>
      <c r="I552" s="6" t="s">
        <v>3761</v>
      </c>
      <c r="J552" s="6" t="s">
        <v>3780</v>
      </c>
      <c r="K552" s="6" t="s">
        <v>3781</v>
      </c>
      <c r="L552" s="6" t="s">
        <v>3782</v>
      </c>
      <c r="M552" s="7" t="s">
        <v>3783</v>
      </c>
      <c r="N552" s="6"/>
      <c r="O552" s="6"/>
      <c r="P552" s="6" t="s">
        <v>3784</v>
      </c>
      <c r="Q552" s="6" t="s">
        <v>3785</v>
      </c>
      <c r="R552" s="6" t="s">
        <v>3786</v>
      </c>
    </row>
    <row r="553" spans="1:18" ht="16.5">
      <c r="A553" s="53" t="s">
        <v>1640</v>
      </c>
      <c r="B553" s="12" t="s">
        <v>1641</v>
      </c>
      <c r="C553" s="11" t="s">
        <v>1642</v>
      </c>
      <c r="D553" s="11" t="s">
        <v>1643</v>
      </c>
      <c r="E553" s="11" t="s">
        <v>1644</v>
      </c>
      <c r="F553" s="5" t="s">
        <v>9</v>
      </c>
      <c r="G553" s="6"/>
      <c r="H553" s="6" t="s">
        <v>3779</v>
      </c>
      <c r="I553" s="6" t="s">
        <v>3761</v>
      </c>
      <c r="J553" s="6" t="s">
        <v>3780</v>
      </c>
      <c r="K553" s="6" t="s">
        <v>3781</v>
      </c>
      <c r="L553" s="6" t="s">
        <v>3782</v>
      </c>
      <c r="M553" s="7" t="s">
        <v>3783</v>
      </c>
      <c r="N553" s="6"/>
      <c r="O553" s="6"/>
      <c r="P553" s="6" t="s">
        <v>3784</v>
      </c>
      <c r="Q553" s="6" t="s">
        <v>3785</v>
      </c>
      <c r="R553" s="6" t="s">
        <v>3786</v>
      </c>
    </row>
    <row r="554" spans="1:18" ht="16.5">
      <c r="A554" s="53" t="s">
        <v>1657</v>
      </c>
      <c r="B554" s="12" t="s">
        <v>1658</v>
      </c>
      <c r="C554" s="11" t="s">
        <v>1659</v>
      </c>
      <c r="D554" s="11" t="s">
        <v>1660</v>
      </c>
      <c r="E554" s="11" t="s">
        <v>1661</v>
      </c>
      <c r="F554" s="5" t="s">
        <v>9</v>
      </c>
      <c r="G554" s="6"/>
      <c r="H554" s="6" t="s">
        <v>3779</v>
      </c>
      <c r="I554" s="6" t="s">
        <v>3761</v>
      </c>
      <c r="J554" s="6" t="s">
        <v>3780</v>
      </c>
      <c r="K554" s="6" t="s">
        <v>3781</v>
      </c>
      <c r="L554" s="6" t="s">
        <v>3782</v>
      </c>
      <c r="M554" s="7" t="s">
        <v>3783</v>
      </c>
      <c r="N554" s="6"/>
      <c r="O554" s="6"/>
      <c r="P554" s="6" t="s">
        <v>3784</v>
      </c>
      <c r="Q554" s="6" t="s">
        <v>3785</v>
      </c>
      <c r="R554" s="6" t="s">
        <v>3786</v>
      </c>
    </row>
    <row r="555" spans="1:18" ht="16.5">
      <c r="A555" s="53" t="s">
        <v>1667</v>
      </c>
      <c r="B555" s="12" t="s">
        <v>1668</v>
      </c>
      <c r="C555" s="11" t="s">
        <v>1669</v>
      </c>
      <c r="D555" s="11" t="s">
        <v>1670</v>
      </c>
      <c r="E555" s="11" t="s">
        <v>1671</v>
      </c>
      <c r="F555" s="5" t="s">
        <v>9</v>
      </c>
      <c r="G555" s="6"/>
      <c r="H555" s="6" t="s">
        <v>3779</v>
      </c>
      <c r="I555" s="6" t="s">
        <v>3761</v>
      </c>
      <c r="J555" s="6" t="s">
        <v>3780</v>
      </c>
      <c r="K555" s="6" t="s">
        <v>3781</v>
      </c>
      <c r="L555" s="6" t="s">
        <v>3782</v>
      </c>
      <c r="M555" s="7" t="s">
        <v>3783</v>
      </c>
      <c r="N555" s="6"/>
      <c r="O555" s="6"/>
      <c r="P555" s="6" t="s">
        <v>3784</v>
      </c>
      <c r="Q555" s="6" t="s">
        <v>3785</v>
      </c>
      <c r="R555" s="6" t="s">
        <v>3786</v>
      </c>
    </row>
    <row r="556" spans="1:18" ht="16.5">
      <c r="A556" s="53" t="s">
        <v>1672</v>
      </c>
      <c r="B556" s="12" t="s">
        <v>1673</v>
      </c>
      <c r="C556" s="11" t="s">
        <v>1674</v>
      </c>
      <c r="D556" s="11" t="s">
        <v>1675</v>
      </c>
      <c r="E556" s="11" t="s">
        <v>1676</v>
      </c>
      <c r="F556" s="5" t="s">
        <v>9</v>
      </c>
      <c r="G556" s="6"/>
      <c r="H556" s="6" t="s">
        <v>3779</v>
      </c>
      <c r="I556" s="6" t="s">
        <v>3761</v>
      </c>
      <c r="J556" s="6" t="s">
        <v>3780</v>
      </c>
      <c r="K556" s="6" t="s">
        <v>3781</v>
      </c>
      <c r="L556" s="6" t="s">
        <v>3782</v>
      </c>
      <c r="M556" s="7" t="s">
        <v>3783</v>
      </c>
      <c r="N556" s="6"/>
      <c r="O556" s="6"/>
      <c r="P556" s="6" t="s">
        <v>3784</v>
      </c>
      <c r="Q556" s="6" t="s">
        <v>3785</v>
      </c>
      <c r="R556" s="6" t="s">
        <v>3786</v>
      </c>
    </row>
    <row r="557" spans="1:18" ht="16.5">
      <c r="A557" s="53" t="s">
        <v>1677</v>
      </c>
      <c r="B557" s="12" t="s">
        <v>1678</v>
      </c>
      <c r="C557" s="11" t="s">
        <v>1679</v>
      </c>
      <c r="D557" s="11" t="s">
        <v>1680</v>
      </c>
      <c r="E557" s="11" t="s">
        <v>1681</v>
      </c>
      <c r="F557" s="5" t="s">
        <v>9</v>
      </c>
      <c r="G557" s="6"/>
      <c r="H557" s="6" t="s">
        <v>3779</v>
      </c>
      <c r="I557" s="6" t="s">
        <v>3761</v>
      </c>
      <c r="J557" s="6" t="s">
        <v>3780</v>
      </c>
      <c r="K557" s="6" t="s">
        <v>3781</v>
      </c>
      <c r="L557" s="6" t="s">
        <v>3782</v>
      </c>
      <c r="M557" s="7" t="s">
        <v>3783</v>
      </c>
      <c r="N557" s="6"/>
      <c r="O557" s="6"/>
      <c r="P557" s="6" t="s">
        <v>3784</v>
      </c>
      <c r="Q557" s="6" t="s">
        <v>3785</v>
      </c>
      <c r="R557" s="6" t="s">
        <v>3786</v>
      </c>
    </row>
    <row r="558" spans="1:18" ht="27">
      <c r="A558" s="53" t="s">
        <v>1682</v>
      </c>
      <c r="B558" s="12" t="s">
        <v>1683</v>
      </c>
      <c r="C558" s="11" t="s">
        <v>1684</v>
      </c>
      <c r="D558" s="11" t="s">
        <v>1685</v>
      </c>
      <c r="E558" s="11" t="s">
        <v>1686</v>
      </c>
      <c r="F558" s="5" t="s">
        <v>9</v>
      </c>
      <c r="G558" s="6"/>
      <c r="H558" s="6" t="s">
        <v>3779</v>
      </c>
      <c r="I558" s="6" t="s">
        <v>3761</v>
      </c>
      <c r="J558" s="6" t="s">
        <v>3780</v>
      </c>
      <c r="K558" s="6" t="s">
        <v>3781</v>
      </c>
      <c r="L558" s="6" t="s">
        <v>3782</v>
      </c>
      <c r="M558" s="7" t="s">
        <v>3783</v>
      </c>
      <c r="N558" s="6"/>
      <c r="O558" s="6"/>
      <c r="P558" s="6" t="s">
        <v>3784</v>
      </c>
      <c r="Q558" s="6" t="s">
        <v>3785</v>
      </c>
      <c r="R558" s="6" t="s">
        <v>3786</v>
      </c>
    </row>
    <row r="559" spans="1:18" ht="40.5">
      <c r="A559" s="53" t="s">
        <v>1708</v>
      </c>
      <c r="B559" s="12" t="s">
        <v>1709</v>
      </c>
      <c r="C559" s="11" t="s">
        <v>1710</v>
      </c>
      <c r="D559" s="11" t="s">
        <v>1711</v>
      </c>
      <c r="E559" s="11" t="s">
        <v>1712</v>
      </c>
      <c r="F559" s="5" t="s">
        <v>9</v>
      </c>
      <c r="G559" s="6"/>
      <c r="H559" s="6" t="s">
        <v>3779</v>
      </c>
      <c r="I559" s="6" t="s">
        <v>3761</v>
      </c>
      <c r="J559" s="6" t="s">
        <v>3780</v>
      </c>
      <c r="K559" s="6" t="s">
        <v>3781</v>
      </c>
      <c r="L559" s="6" t="s">
        <v>3782</v>
      </c>
      <c r="M559" s="7" t="s">
        <v>3783</v>
      </c>
      <c r="N559" s="6"/>
      <c r="O559" s="6"/>
      <c r="P559" s="6" t="s">
        <v>3784</v>
      </c>
      <c r="Q559" s="6" t="s">
        <v>3785</v>
      </c>
      <c r="R559" s="6" t="s">
        <v>3786</v>
      </c>
    </row>
    <row r="560" spans="1:18" ht="16.5">
      <c r="A560" s="53" t="s">
        <v>1723</v>
      </c>
      <c r="B560" s="12" t="s">
        <v>1724</v>
      </c>
      <c r="C560" s="11" t="s">
        <v>994</v>
      </c>
      <c r="D560" s="11" t="s">
        <v>1725</v>
      </c>
      <c r="E560" s="11" t="s">
        <v>1726</v>
      </c>
      <c r="F560" s="5" t="s">
        <v>9</v>
      </c>
      <c r="G560" s="6"/>
      <c r="H560" s="6" t="s">
        <v>3779</v>
      </c>
      <c r="I560" s="6" t="s">
        <v>3761</v>
      </c>
      <c r="J560" s="6" t="s">
        <v>3780</v>
      </c>
      <c r="K560" s="6" t="s">
        <v>3781</v>
      </c>
      <c r="L560" s="6" t="s">
        <v>3782</v>
      </c>
      <c r="M560" s="7" t="s">
        <v>3783</v>
      </c>
      <c r="N560" s="6"/>
      <c r="O560" s="6"/>
      <c r="P560" s="6" t="s">
        <v>3784</v>
      </c>
      <c r="Q560" s="6" t="s">
        <v>3785</v>
      </c>
      <c r="R560" s="6" t="s">
        <v>3786</v>
      </c>
    </row>
    <row r="561" spans="1:18" ht="27">
      <c r="A561" s="53" t="s">
        <v>1727</v>
      </c>
      <c r="B561" s="12" t="s">
        <v>995</v>
      </c>
      <c r="C561" s="11" t="s">
        <v>1527</v>
      </c>
      <c r="D561" s="11" t="s">
        <v>1728</v>
      </c>
      <c r="E561" s="11" t="s">
        <v>1729</v>
      </c>
      <c r="F561" s="5" t="s">
        <v>9</v>
      </c>
      <c r="G561" s="6"/>
      <c r="H561" s="6" t="s">
        <v>3779</v>
      </c>
      <c r="I561" s="6" t="s">
        <v>3761</v>
      </c>
      <c r="J561" s="6" t="s">
        <v>3780</v>
      </c>
      <c r="K561" s="6" t="s">
        <v>3781</v>
      </c>
      <c r="L561" s="6" t="s">
        <v>3782</v>
      </c>
      <c r="M561" s="7" t="s">
        <v>3783</v>
      </c>
      <c r="N561" s="6"/>
      <c r="O561" s="6"/>
      <c r="P561" s="6" t="s">
        <v>3784</v>
      </c>
      <c r="Q561" s="6" t="s">
        <v>3785</v>
      </c>
      <c r="R561" s="6" t="s">
        <v>3786</v>
      </c>
    </row>
    <row r="562" spans="1:18" ht="16.5">
      <c r="A562" s="53" t="s">
        <v>1740</v>
      </c>
      <c r="B562" s="12" t="s">
        <v>1741</v>
      </c>
      <c r="C562" s="11" t="s">
        <v>960</v>
      </c>
      <c r="D562" s="11" t="s">
        <v>961</v>
      </c>
      <c r="E562" s="11" t="s">
        <v>963</v>
      </c>
      <c r="F562" s="5" t="s">
        <v>9</v>
      </c>
      <c r="G562" s="6"/>
      <c r="H562" s="6" t="s">
        <v>3779</v>
      </c>
      <c r="I562" s="6" t="s">
        <v>3761</v>
      </c>
      <c r="J562" s="6" t="s">
        <v>3780</v>
      </c>
      <c r="K562" s="6" t="s">
        <v>3781</v>
      </c>
      <c r="L562" s="6" t="s">
        <v>3782</v>
      </c>
      <c r="M562" s="7" t="s">
        <v>3783</v>
      </c>
      <c r="N562" s="6"/>
      <c r="O562" s="6"/>
      <c r="P562" s="6" t="s">
        <v>3784</v>
      </c>
      <c r="Q562" s="6" t="s">
        <v>3785</v>
      </c>
      <c r="R562" s="6" t="s">
        <v>3786</v>
      </c>
    </row>
    <row r="563" spans="1:18" ht="40.5">
      <c r="A563" s="53" t="s">
        <v>1742</v>
      </c>
      <c r="B563" s="12" t="s">
        <v>1743</v>
      </c>
      <c r="C563" s="11" t="s">
        <v>1744</v>
      </c>
      <c r="D563" s="11" t="s">
        <v>1745</v>
      </c>
      <c r="E563" s="11" t="s">
        <v>1746</v>
      </c>
      <c r="F563" s="5" t="s">
        <v>9</v>
      </c>
      <c r="G563" s="6"/>
      <c r="H563" s="6" t="s">
        <v>3779</v>
      </c>
      <c r="I563" s="6" t="s">
        <v>3761</v>
      </c>
      <c r="J563" s="6" t="s">
        <v>3780</v>
      </c>
      <c r="K563" s="6" t="s">
        <v>3781</v>
      </c>
      <c r="L563" s="6" t="s">
        <v>3782</v>
      </c>
      <c r="M563" s="7" t="s">
        <v>3783</v>
      </c>
      <c r="N563" s="6"/>
      <c r="O563" s="6"/>
      <c r="P563" s="6" t="s">
        <v>3784</v>
      </c>
      <c r="Q563" s="6" t="s">
        <v>3785</v>
      </c>
      <c r="R563" s="6" t="s">
        <v>3786</v>
      </c>
    </row>
    <row r="564" spans="1:18" ht="16.5">
      <c r="A564" s="53" t="s">
        <v>1766</v>
      </c>
      <c r="B564" s="12" t="s">
        <v>1767</v>
      </c>
      <c r="C564" s="11" t="s">
        <v>1768</v>
      </c>
      <c r="D564" s="11" t="s">
        <v>1769</v>
      </c>
      <c r="E564" s="11" t="s">
        <v>1770</v>
      </c>
      <c r="F564" s="5" t="s">
        <v>9</v>
      </c>
      <c r="G564" s="6"/>
      <c r="H564" s="6" t="s">
        <v>3779</v>
      </c>
      <c r="I564" s="6" t="s">
        <v>3761</v>
      </c>
      <c r="J564" s="6" t="s">
        <v>3780</v>
      </c>
      <c r="K564" s="6" t="s">
        <v>3781</v>
      </c>
      <c r="L564" s="6" t="s">
        <v>3782</v>
      </c>
      <c r="M564" s="7" t="s">
        <v>3783</v>
      </c>
      <c r="N564" s="6"/>
      <c r="O564" s="6"/>
      <c r="P564" s="6" t="s">
        <v>3784</v>
      </c>
      <c r="Q564" s="6" t="s">
        <v>3785</v>
      </c>
      <c r="R564" s="6" t="s">
        <v>3786</v>
      </c>
    </row>
    <row r="565" spans="1:18" ht="40.5">
      <c r="A565" s="53" t="s">
        <v>1781</v>
      </c>
      <c r="B565" s="12" t="s">
        <v>1782</v>
      </c>
      <c r="C565" s="11" t="s">
        <v>1783</v>
      </c>
      <c r="D565" s="11" t="s">
        <v>1772</v>
      </c>
      <c r="E565" s="11" t="s">
        <v>1773</v>
      </c>
      <c r="F565" s="5" t="s">
        <v>9</v>
      </c>
      <c r="G565" s="6"/>
      <c r="H565" s="6" t="s">
        <v>3779</v>
      </c>
      <c r="I565" s="6" t="s">
        <v>3761</v>
      </c>
      <c r="J565" s="6" t="s">
        <v>3780</v>
      </c>
      <c r="K565" s="6" t="s">
        <v>3781</v>
      </c>
      <c r="L565" s="6" t="s">
        <v>3782</v>
      </c>
      <c r="M565" s="7" t="s">
        <v>3783</v>
      </c>
      <c r="N565" s="6"/>
      <c r="O565" s="6"/>
      <c r="P565" s="6" t="s">
        <v>3784</v>
      </c>
      <c r="Q565" s="6" t="s">
        <v>3785</v>
      </c>
      <c r="R565" s="6" t="s">
        <v>3786</v>
      </c>
    </row>
    <row r="566" spans="1:18" ht="24">
      <c r="A566" s="57" t="s">
        <v>1853</v>
      </c>
      <c r="B566" s="21" t="s">
        <v>1854</v>
      </c>
      <c r="C566" s="22" t="s">
        <v>1855</v>
      </c>
      <c r="D566" s="22" t="s">
        <v>1856</v>
      </c>
      <c r="E566" s="22" t="s">
        <v>1857</v>
      </c>
      <c r="F566" s="5" t="s">
        <v>9</v>
      </c>
      <c r="G566" s="6"/>
      <c r="H566" s="6" t="s">
        <v>3779</v>
      </c>
      <c r="I566" s="6" t="s">
        <v>3761</v>
      </c>
      <c r="J566" s="6" t="s">
        <v>3780</v>
      </c>
      <c r="K566" s="6" t="s">
        <v>3781</v>
      </c>
      <c r="L566" s="6" t="s">
        <v>3782</v>
      </c>
      <c r="M566" s="7" t="s">
        <v>3783</v>
      </c>
      <c r="N566" s="6"/>
      <c r="O566" s="6"/>
      <c r="P566" s="6" t="s">
        <v>3784</v>
      </c>
      <c r="Q566" s="6" t="s">
        <v>3785</v>
      </c>
      <c r="R566" s="6" t="s">
        <v>3786</v>
      </c>
    </row>
    <row r="567" spans="1:18" ht="24">
      <c r="A567" s="57" t="s">
        <v>1876</v>
      </c>
      <c r="B567" s="21" t="s">
        <v>1877</v>
      </c>
      <c r="C567" s="22" t="s">
        <v>1878</v>
      </c>
      <c r="D567" s="22" t="s">
        <v>1879</v>
      </c>
      <c r="E567" s="22" t="s">
        <v>1880</v>
      </c>
      <c r="F567" s="5" t="s">
        <v>9</v>
      </c>
      <c r="G567" s="6"/>
      <c r="H567" s="6" t="s">
        <v>3779</v>
      </c>
      <c r="I567" s="6" t="s">
        <v>3761</v>
      </c>
      <c r="J567" s="6" t="s">
        <v>3780</v>
      </c>
      <c r="K567" s="6" t="s">
        <v>3781</v>
      </c>
      <c r="L567" s="6" t="s">
        <v>3782</v>
      </c>
      <c r="M567" s="7" t="s">
        <v>3783</v>
      </c>
      <c r="N567" s="6"/>
      <c r="O567" s="6"/>
      <c r="P567" s="6" t="s">
        <v>3784</v>
      </c>
      <c r="Q567" s="6" t="s">
        <v>3785</v>
      </c>
      <c r="R567" s="6" t="s">
        <v>3786</v>
      </c>
    </row>
    <row r="568" spans="1:18" ht="16.5">
      <c r="A568" s="53" t="s">
        <v>1886</v>
      </c>
      <c r="B568" s="21" t="s">
        <v>1887</v>
      </c>
      <c r="C568" s="22" t="s">
        <v>1888</v>
      </c>
      <c r="D568" s="22" t="s">
        <v>1889</v>
      </c>
      <c r="E568" s="22" t="s">
        <v>1890</v>
      </c>
      <c r="F568" s="5" t="s">
        <v>9</v>
      </c>
      <c r="G568" s="6"/>
      <c r="H568" s="6" t="s">
        <v>3779</v>
      </c>
      <c r="I568" s="6" t="s">
        <v>3761</v>
      </c>
      <c r="J568" s="6" t="s">
        <v>3780</v>
      </c>
      <c r="K568" s="6" t="s">
        <v>3781</v>
      </c>
      <c r="L568" s="6" t="s">
        <v>3782</v>
      </c>
      <c r="M568" s="7" t="s">
        <v>3783</v>
      </c>
      <c r="N568" s="6"/>
      <c r="O568" s="6"/>
      <c r="P568" s="6" t="s">
        <v>3784</v>
      </c>
      <c r="Q568" s="6" t="s">
        <v>3785</v>
      </c>
      <c r="R568" s="6" t="s">
        <v>3786</v>
      </c>
    </row>
    <row r="569" spans="1:18" ht="33">
      <c r="A569" s="56" t="s">
        <v>1921</v>
      </c>
      <c r="B569" s="19" t="s">
        <v>1922</v>
      </c>
      <c r="C569" s="18" t="s">
        <v>1923</v>
      </c>
      <c r="D569" s="18" t="s">
        <v>1924</v>
      </c>
      <c r="E569" s="18" t="s">
        <v>1925</v>
      </c>
      <c r="F569" s="5" t="s">
        <v>9</v>
      </c>
      <c r="G569" s="6"/>
      <c r="H569" s="6" t="s">
        <v>3779</v>
      </c>
      <c r="I569" s="6" t="s">
        <v>3761</v>
      </c>
      <c r="J569" s="6" t="s">
        <v>3780</v>
      </c>
      <c r="K569" s="6" t="s">
        <v>3781</v>
      </c>
      <c r="L569" s="6" t="s">
        <v>3782</v>
      </c>
      <c r="M569" s="7" t="s">
        <v>3783</v>
      </c>
      <c r="N569" s="6"/>
      <c r="O569" s="6"/>
      <c r="P569" s="6" t="s">
        <v>3784</v>
      </c>
      <c r="Q569" s="6" t="s">
        <v>3785</v>
      </c>
      <c r="R569" s="6" t="s">
        <v>3786</v>
      </c>
    </row>
    <row r="570" spans="1:18" ht="33">
      <c r="A570" s="56" t="s">
        <v>1927</v>
      </c>
      <c r="B570" s="23" t="s">
        <v>1928</v>
      </c>
      <c r="C570" s="15" t="s">
        <v>1929</v>
      </c>
      <c r="D570" s="15" t="s">
        <v>1930</v>
      </c>
      <c r="E570" s="15" t="s">
        <v>1931</v>
      </c>
      <c r="F570" s="5" t="s">
        <v>9</v>
      </c>
      <c r="G570" s="6"/>
      <c r="H570" s="6" t="s">
        <v>3779</v>
      </c>
      <c r="I570" s="6" t="s">
        <v>3761</v>
      </c>
      <c r="J570" s="6" t="s">
        <v>3780</v>
      </c>
      <c r="K570" s="6" t="s">
        <v>3781</v>
      </c>
      <c r="L570" s="6" t="s">
        <v>3782</v>
      </c>
      <c r="M570" s="7" t="s">
        <v>3783</v>
      </c>
      <c r="N570" s="6"/>
      <c r="O570" s="6"/>
      <c r="P570" s="6" t="s">
        <v>3784</v>
      </c>
      <c r="Q570" s="6" t="s">
        <v>3785</v>
      </c>
      <c r="R570" s="6" t="s">
        <v>3786</v>
      </c>
    </row>
    <row r="571" spans="1:18" ht="40.5">
      <c r="A571" s="53" t="s">
        <v>1980</v>
      </c>
      <c r="B571" s="12" t="s">
        <v>1981</v>
      </c>
      <c r="C571" s="11" t="s">
        <v>1982</v>
      </c>
      <c r="D571" s="11" t="s">
        <v>1983</v>
      </c>
      <c r="E571" s="11" t="s">
        <v>1984</v>
      </c>
      <c r="F571" s="5" t="s">
        <v>9</v>
      </c>
      <c r="G571" s="6"/>
      <c r="H571" s="6" t="s">
        <v>3779</v>
      </c>
      <c r="I571" s="6" t="s">
        <v>3761</v>
      </c>
      <c r="J571" s="6" t="s">
        <v>3780</v>
      </c>
      <c r="K571" s="6" t="s">
        <v>3781</v>
      </c>
      <c r="L571" s="6" t="s">
        <v>3782</v>
      </c>
      <c r="M571" s="7" t="s">
        <v>3783</v>
      </c>
      <c r="N571" s="6"/>
      <c r="O571" s="6"/>
      <c r="P571" s="6" t="s">
        <v>3784</v>
      </c>
      <c r="Q571" s="6" t="s">
        <v>3785</v>
      </c>
      <c r="R571" s="6" t="s">
        <v>3786</v>
      </c>
    </row>
    <row r="572" spans="1:18" ht="54">
      <c r="A572" s="53" t="s">
        <v>1990</v>
      </c>
      <c r="B572" s="12" t="s">
        <v>1991</v>
      </c>
      <c r="C572" s="11" t="s">
        <v>1992</v>
      </c>
      <c r="D572" s="11" t="s">
        <v>1993</v>
      </c>
      <c r="E572" s="11" t="s">
        <v>1994</v>
      </c>
      <c r="F572" s="5" t="s">
        <v>9</v>
      </c>
      <c r="G572" s="6"/>
      <c r="H572" s="6" t="s">
        <v>3779</v>
      </c>
      <c r="I572" s="6" t="s">
        <v>3761</v>
      </c>
      <c r="J572" s="6" t="s">
        <v>3780</v>
      </c>
      <c r="K572" s="6" t="s">
        <v>3781</v>
      </c>
      <c r="L572" s="6" t="s">
        <v>3782</v>
      </c>
      <c r="M572" s="7" t="s">
        <v>3783</v>
      </c>
      <c r="N572" s="6"/>
      <c r="O572" s="6"/>
      <c r="P572" s="6" t="s">
        <v>3784</v>
      </c>
      <c r="Q572" s="6" t="s">
        <v>3785</v>
      </c>
      <c r="R572" s="6" t="s">
        <v>3786</v>
      </c>
    </row>
    <row r="573" spans="1:18" ht="16.5">
      <c r="A573" s="53" t="s">
        <v>2000</v>
      </c>
      <c r="B573" s="12" t="s">
        <v>1311</v>
      </c>
      <c r="C573" s="11" t="s">
        <v>1312</v>
      </c>
      <c r="D573" s="11" t="s">
        <v>1313</v>
      </c>
      <c r="E573" s="11" t="s">
        <v>1320</v>
      </c>
      <c r="F573" s="5" t="s">
        <v>9</v>
      </c>
      <c r="G573" s="6"/>
      <c r="H573" s="6" t="s">
        <v>3779</v>
      </c>
      <c r="I573" s="6" t="s">
        <v>3761</v>
      </c>
      <c r="J573" s="6" t="s">
        <v>3780</v>
      </c>
      <c r="K573" s="6" t="s">
        <v>3781</v>
      </c>
      <c r="L573" s="6" t="s">
        <v>3782</v>
      </c>
      <c r="M573" s="7" t="s">
        <v>3783</v>
      </c>
      <c r="N573" s="6"/>
      <c r="O573" s="6"/>
      <c r="P573" s="6" t="s">
        <v>3784</v>
      </c>
      <c r="Q573" s="6" t="s">
        <v>3785</v>
      </c>
      <c r="R573" s="6" t="s">
        <v>3786</v>
      </c>
    </row>
    <row r="574" spans="1:18" ht="27">
      <c r="A574" s="53" t="s">
        <v>2001</v>
      </c>
      <c r="B574" s="12" t="s">
        <v>2002</v>
      </c>
      <c r="C574" s="11" t="s">
        <v>2003</v>
      </c>
      <c r="D574" s="11" t="s">
        <v>2004</v>
      </c>
      <c r="E574" s="11" t="s">
        <v>2005</v>
      </c>
      <c r="F574" s="5" t="s">
        <v>9</v>
      </c>
      <c r="G574" s="6"/>
      <c r="H574" s="6" t="s">
        <v>3779</v>
      </c>
      <c r="I574" s="6" t="s">
        <v>3761</v>
      </c>
      <c r="J574" s="6" t="s">
        <v>3780</v>
      </c>
      <c r="K574" s="6" t="s">
        <v>3781</v>
      </c>
      <c r="L574" s="6" t="s">
        <v>3782</v>
      </c>
      <c r="M574" s="7" t="s">
        <v>3783</v>
      </c>
      <c r="N574" s="6"/>
      <c r="O574" s="6"/>
      <c r="P574" s="6" t="s">
        <v>3784</v>
      </c>
      <c r="Q574" s="6" t="s">
        <v>3785</v>
      </c>
      <c r="R574" s="6" t="s">
        <v>3786</v>
      </c>
    </row>
    <row r="575" spans="1:18" ht="16.5">
      <c r="A575" s="53" t="s">
        <v>2027</v>
      </c>
      <c r="B575" s="12" t="s">
        <v>2028</v>
      </c>
      <c r="C575" s="11" t="s">
        <v>2029</v>
      </c>
      <c r="D575" s="11" t="s">
        <v>1613</v>
      </c>
      <c r="E575" s="11" t="s">
        <v>2030</v>
      </c>
      <c r="F575" s="5" t="s">
        <v>9</v>
      </c>
      <c r="G575" s="6"/>
      <c r="H575" s="6" t="s">
        <v>3779</v>
      </c>
      <c r="I575" s="6" t="s">
        <v>3761</v>
      </c>
      <c r="J575" s="6" t="s">
        <v>3780</v>
      </c>
      <c r="K575" s="6" t="s">
        <v>3781</v>
      </c>
      <c r="L575" s="6" t="s">
        <v>3782</v>
      </c>
      <c r="M575" s="7" t="s">
        <v>3783</v>
      </c>
      <c r="N575" s="6"/>
      <c r="O575" s="6"/>
      <c r="P575" s="6" t="s">
        <v>3784</v>
      </c>
      <c r="Q575" s="6" t="s">
        <v>3785</v>
      </c>
      <c r="R575" s="6" t="s">
        <v>3786</v>
      </c>
    </row>
    <row r="576" spans="1:18" ht="16.5">
      <c r="A576" s="53" t="s">
        <v>2031</v>
      </c>
      <c r="B576" s="12" t="s">
        <v>2032</v>
      </c>
      <c r="C576" s="11" t="s">
        <v>2033</v>
      </c>
      <c r="D576" s="11" t="s">
        <v>2034</v>
      </c>
      <c r="E576" s="11" t="s">
        <v>2035</v>
      </c>
      <c r="F576" s="5" t="s">
        <v>9</v>
      </c>
      <c r="G576" s="6"/>
      <c r="H576" s="6" t="s">
        <v>3779</v>
      </c>
      <c r="I576" s="6" t="s">
        <v>3761</v>
      </c>
      <c r="J576" s="6" t="s">
        <v>3780</v>
      </c>
      <c r="K576" s="6" t="s">
        <v>3781</v>
      </c>
      <c r="L576" s="6" t="s">
        <v>3782</v>
      </c>
      <c r="M576" s="7" t="s">
        <v>3783</v>
      </c>
      <c r="N576" s="6"/>
      <c r="O576" s="6"/>
      <c r="P576" s="6" t="s">
        <v>3784</v>
      </c>
      <c r="Q576" s="6" t="s">
        <v>3785</v>
      </c>
      <c r="R576" s="6" t="s">
        <v>3786</v>
      </c>
    </row>
    <row r="577" spans="1:18" ht="27">
      <c r="A577" s="53" t="s">
        <v>2036</v>
      </c>
      <c r="B577" s="12" t="s">
        <v>2037</v>
      </c>
      <c r="C577" s="11" t="s">
        <v>2038</v>
      </c>
      <c r="D577" s="11" t="s">
        <v>2039</v>
      </c>
      <c r="E577" s="11" t="s">
        <v>2040</v>
      </c>
      <c r="F577" s="5" t="s">
        <v>9</v>
      </c>
      <c r="G577" s="6"/>
      <c r="H577" s="6" t="s">
        <v>3779</v>
      </c>
      <c r="I577" s="6" t="s">
        <v>3761</v>
      </c>
      <c r="J577" s="6" t="s">
        <v>3780</v>
      </c>
      <c r="K577" s="6" t="s">
        <v>3781</v>
      </c>
      <c r="L577" s="6" t="s">
        <v>3782</v>
      </c>
      <c r="M577" s="7" t="s">
        <v>3783</v>
      </c>
      <c r="N577" s="6"/>
      <c r="O577" s="6"/>
      <c r="P577" s="6" t="s">
        <v>3784</v>
      </c>
      <c r="Q577" s="6" t="s">
        <v>3785</v>
      </c>
      <c r="R577" s="6" t="s">
        <v>3786</v>
      </c>
    </row>
    <row r="578" spans="1:18" ht="16.5">
      <c r="A578" s="53" t="s">
        <v>2041</v>
      </c>
      <c r="B578" s="12" t="s">
        <v>2042</v>
      </c>
      <c r="C578" s="11" t="s">
        <v>2043</v>
      </c>
      <c r="D578" s="11" t="s">
        <v>2044</v>
      </c>
      <c r="E578" s="11" t="s">
        <v>2045</v>
      </c>
      <c r="F578" s="5" t="s">
        <v>9</v>
      </c>
      <c r="G578" s="6"/>
      <c r="H578" s="6" t="s">
        <v>3779</v>
      </c>
      <c r="I578" s="6" t="s">
        <v>3761</v>
      </c>
      <c r="J578" s="6" t="s">
        <v>3780</v>
      </c>
      <c r="K578" s="6" t="s">
        <v>3781</v>
      </c>
      <c r="L578" s="6" t="s">
        <v>3782</v>
      </c>
      <c r="M578" s="7" t="s">
        <v>3783</v>
      </c>
      <c r="N578" s="6"/>
      <c r="O578" s="6"/>
      <c r="P578" s="6" t="s">
        <v>3784</v>
      </c>
      <c r="Q578" s="6" t="s">
        <v>3785</v>
      </c>
      <c r="R578" s="6" t="s">
        <v>3786</v>
      </c>
    </row>
    <row r="579" spans="1:18" ht="67.5">
      <c r="A579" s="53" t="s">
        <v>2046</v>
      </c>
      <c r="B579" s="12" t="s">
        <v>2047</v>
      </c>
      <c r="C579" s="11" t="s">
        <v>2048</v>
      </c>
      <c r="D579" s="11" t="s">
        <v>2049</v>
      </c>
      <c r="E579" s="11" t="s">
        <v>2050</v>
      </c>
      <c r="F579" s="5" t="s">
        <v>9</v>
      </c>
      <c r="G579" s="6"/>
      <c r="H579" s="6" t="s">
        <v>3779</v>
      </c>
      <c r="I579" s="6" t="s">
        <v>3761</v>
      </c>
      <c r="J579" s="6" t="s">
        <v>3780</v>
      </c>
      <c r="K579" s="6" t="s">
        <v>3781</v>
      </c>
      <c r="L579" s="6" t="s">
        <v>3782</v>
      </c>
      <c r="M579" s="7" t="s">
        <v>3783</v>
      </c>
      <c r="N579" s="6"/>
      <c r="O579" s="6"/>
      <c r="P579" s="6" t="s">
        <v>3784</v>
      </c>
      <c r="Q579" s="6" t="s">
        <v>3785</v>
      </c>
      <c r="R579" s="6" t="s">
        <v>3786</v>
      </c>
    </row>
    <row r="580" spans="1:18" ht="81">
      <c r="A580" s="53" t="s">
        <v>2066</v>
      </c>
      <c r="B580" s="12" t="s">
        <v>2067</v>
      </c>
      <c r="C580" s="11" t="s">
        <v>2068</v>
      </c>
      <c r="D580" s="11" t="s">
        <v>2069</v>
      </c>
      <c r="E580" s="11" t="s">
        <v>262</v>
      </c>
      <c r="F580" s="5" t="s">
        <v>9</v>
      </c>
      <c r="G580" s="6"/>
      <c r="H580" s="6" t="s">
        <v>3779</v>
      </c>
      <c r="I580" s="6" t="s">
        <v>3761</v>
      </c>
      <c r="J580" s="6" t="s">
        <v>3780</v>
      </c>
      <c r="K580" s="6" t="s">
        <v>3781</v>
      </c>
      <c r="L580" s="6" t="s">
        <v>3782</v>
      </c>
      <c r="M580" s="7" t="s">
        <v>3783</v>
      </c>
      <c r="N580" s="6"/>
      <c r="O580" s="6"/>
      <c r="P580" s="6" t="s">
        <v>3784</v>
      </c>
      <c r="Q580" s="6" t="s">
        <v>3785</v>
      </c>
      <c r="R580" s="6" t="s">
        <v>3786</v>
      </c>
    </row>
    <row r="581" spans="1:18" ht="16.5">
      <c r="A581" s="53" t="s">
        <v>2080</v>
      </c>
      <c r="B581" s="12" t="s">
        <v>1987</v>
      </c>
      <c r="C581" s="11" t="s">
        <v>2081</v>
      </c>
      <c r="D581" s="11" t="s">
        <v>2082</v>
      </c>
      <c r="E581" s="11" t="s">
        <v>2083</v>
      </c>
      <c r="F581" s="5" t="s">
        <v>9</v>
      </c>
      <c r="G581" s="6"/>
      <c r="H581" s="6" t="s">
        <v>3779</v>
      </c>
      <c r="I581" s="6" t="s">
        <v>3761</v>
      </c>
      <c r="J581" s="6" t="s">
        <v>3780</v>
      </c>
      <c r="K581" s="6" t="s">
        <v>3781</v>
      </c>
      <c r="L581" s="6" t="s">
        <v>3782</v>
      </c>
      <c r="M581" s="7" t="s">
        <v>3783</v>
      </c>
      <c r="N581" s="6"/>
      <c r="O581" s="6"/>
      <c r="P581" s="6" t="s">
        <v>3784</v>
      </c>
      <c r="Q581" s="6" t="s">
        <v>3785</v>
      </c>
      <c r="R581" s="6" t="s">
        <v>3786</v>
      </c>
    </row>
    <row r="582" spans="1:18" ht="54">
      <c r="A582" s="53" t="s">
        <v>2085</v>
      </c>
      <c r="B582" s="12" t="s">
        <v>2086</v>
      </c>
      <c r="C582" s="11" t="s">
        <v>2087</v>
      </c>
      <c r="D582" s="11" t="s">
        <v>2088</v>
      </c>
      <c r="E582" s="11" t="s">
        <v>2089</v>
      </c>
      <c r="F582" s="5" t="s">
        <v>9</v>
      </c>
      <c r="G582" s="6"/>
      <c r="H582" s="6" t="s">
        <v>3779</v>
      </c>
      <c r="I582" s="6" t="s">
        <v>3761</v>
      </c>
      <c r="J582" s="6" t="s">
        <v>3780</v>
      </c>
      <c r="K582" s="6" t="s">
        <v>3781</v>
      </c>
      <c r="L582" s="6" t="s">
        <v>3782</v>
      </c>
      <c r="M582" s="7" t="s">
        <v>3783</v>
      </c>
      <c r="N582" s="6"/>
      <c r="O582" s="6"/>
      <c r="P582" s="6" t="s">
        <v>3784</v>
      </c>
      <c r="Q582" s="6" t="s">
        <v>3785</v>
      </c>
      <c r="R582" s="6" t="s">
        <v>3786</v>
      </c>
    </row>
    <row r="583" spans="1:18" ht="27">
      <c r="A583" s="53" t="s">
        <v>2097</v>
      </c>
      <c r="B583" s="12" t="s">
        <v>2098</v>
      </c>
      <c r="C583" s="11" t="s">
        <v>653</v>
      </c>
      <c r="D583" s="11" t="s">
        <v>2094</v>
      </c>
      <c r="E583" s="11" t="s">
        <v>2099</v>
      </c>
      <c r="F583" s="5" t="s">
        <v>9</v>
      </c>
      <c r="G583" s="6"/>
      <c r="H583" s="6" t="s">
        <v>3779</v>
      </c>
      <c r="I583" s="6" t="s">
        <v>3761</v>
      </c>
      <c r="J583" s="6" t="s">
        <v>3780</v>
      </c>
      <c r="K583" s="6" t="s">
        <v>3781</v>
      </c>
      <c r="L583" s="6" t="s">
        <v>3782</v>
      </c>
      <c r="M583" s="7" t="s">
        <v>3783</v>
      </c>
      <c r="N583" s="6"/>
      <c r="O583" s="6"/>
      <c r="P583" s="6" t="s">
        <v>3784</v>
      </c>
      <c r="Q583" s="6" t="s">
        <v>3785</v>
      </c>
      <c r="R583" s="6" t="s">
        <v>3786</v>
      </c>
    </row>
    <row r="584" spans="1:18" ht="40.5">
      <c r="A584" s="53" t="s">
        <v>2105</v>
      </c>
      <c r="B584" s="12" t="s">
        <v>2106</v>
      </c>
      <c r="C584" s="11" t="s">
        <v>2107</v>
      </c>
      <c r="D584" s="11" t="s">
        <v>2108</v>
      </c>
      <c r="E584" s="11" t="s">
        <v>2109</v>
      </c>
      <c r="F584" s="5" t="s">
        <v>9</v>
      </c>
      <c r="G584" s="6"/>
      <c r="H584" s="6" t="s">
        <v>3779</v>
      </c>
      <c r="I584" s="6" t="s">
        <v>3761</v>
      </c>
      <c r="J584" s="6" t="s">
        <v>3780</v>
      </c>
      <c r="K584" s="6" t="s">
        <v>3781</v>
      </c>
      <c r="L584" s="6" t="s">
        <v>3782</v>
      </c>
      <c r="M584" s="7" t="s">
        <v>3783</v>
      </c>
      <c r="N584" s="6"/>
      <c r="O584" s="6"/>
      <c r="P584" s="6" t="s">
        <v>3784</v>
      </c>
      <c r="Q584" s="6" t="s">
        <v>3785</v>
      </c>
      <c r="R584" s="6" t="s">
        <v>3786</v>
      </c>
    </row>
    <row r="585" spans="1:18" ht="16.5">
      <c r="A585" s="53" t="s">
        <v>2110</v>
      </c>
      <c r="B585" s="12" t="s">
        <v>2111</v>
      </c>
      <c r="C585" s="11" t="s">
        <v>2112</v>
      </c>
      <c r="D585" s="11" t="s">
        <v>2113</v>
      </c>
      <c r="E585" s="11" t="s">
        <v>2114</v>
      </c>
      <c r="F585" s="5" t="s">
        <v>9</v>
      </c>
      <c r="G585" s="6"/>
      <c r="H585" s="6" t="s">
        <v>3779</v>
      </c>
      <c r="I585" s="6" t="s">
        <v>3761</v>
      </c>
      <c r="J585" s="6" t="s">
        <v>3780</v>
      </c>
      <c r="K585" s="6" t="s">
        <v>3781</v>
      </c>
      <c r="L585" s="6" t="s">
        <v>3782</v>
      </c>
      <c r="M585" s="7" t="s">
        <v>3783</v>
      </c>
      <c r="N585" s="6"/>
      <c r="O585" s="6"/>
      <c r="P585" s="6" t="s">
        <v>3784</v>
      </c>
      <c r="Q585" s="6" t="s">
        <v>3785</v>
      </c>
      <c r="R585" s="6" t="s">
        <v>3786</v>
      </c>
    </row>
    <row r="586" spans="1:18" ht="40.5">
      <c r="A586" s="53" t="s">
        <v>2115</v>
      </c>
      <c r="B586" s="12" t="s">
        <v>2106</v>
      </c>
      <c r="C586" s="11" t="s">
        <v>2109</v>
      </c>
      <c r="D586" s="11" t="s">
        <v>2108</v>
      </c>
      <c r="E586" s="11" t="s">
        <v>2107</v>
      </c>
      <c r="F586" s="5" t="s">
        <v>9</v>
      </c>
      <c r="G586" s="6"/>
      <c r="H586" s="6" t="s">
        <v>3779</v>
      </c>
      <c r="I586" s="6" t="s">
        <v>3761</v>
      </c>
      <c r="J586" s="6" t="s">
        <v>3780</v>
      </c>
      <c r="K586" s="6" t="s">
        <v>3781</v>
      </c>
      <c r="L586" s="6" t="s">
        <v>3782</v>
      </c>
      <c r="M586" s="7" t="s">
        <v>3783</v>
      </c>
      <c r="N586" s="6"/>
      <c r="O586" s="6"/>
      <c r="P586" s="6" t="s">
        <v>3784</v>
      </c>
      <c r="Q586" s="6" t="s">
        <v>3785</v>
      </c>
      <c r="R586" s="6" t="s">
        <v>3786</v>
      </c>
    </row>
    <row r="587" spans="1:18" ht="16.5">
      <c r="A587" s="53" t="s">
        <v>2126</v>
      </c>
      <c r="B587" s="12" t="s">
        <v>2127</v>
      </c>
      <c r="C587" s="11" t="s">
        <v>2128</v>
      </c>
      <c r="D587" s="11" t="s">
        <v>2129</v>
      </c>
      <c r="E587" s="11" t="s">
        <v>2130</v>
      </c>
      <c r="F587" s="5" t="s">
        <v>9</v>
      </c>
      <c r="G587" s="6"/>
      <c r="H587" s="6" t="s">
        <v>3779</v>
      </c>
      <c r="I587" s="6" t="s">
        <v>3761</v>
      </c>
      <c r="J587" s="6" t="s">
        <v>3780</v>
      </c>
      <c r="K587" s="6" t="s">
        <v>3781</v>
      </c>
      <c r="L587" s="6" t="s">
        <v>3782</v>
      </c>
      <c r="M587" s="7" t="s">
        <v>3783</v>
      </c>
      <c r="N587" s="6"/>
      <c r="O587" s="6"/>
      <c r="P587" s="6" t="s">
        <v>3784</v>
      </c>
      <c r="Q587" s="6" t="s">
        <v>3785</v>
      </c>
      <c r="R587" s="6" t="s">
        <v>3786</v>
      </c>
    </row>
    <row r="588" spans="1:18" ht="16.5">
      <c r="A588" s="53" t="s">
        <v>2136</v>
      </c>
      <c r="B588" s="12" t="s">
        <v>2137</v>
      </c>
      <c r="C588" s="11" t="s">
        <v>2138</v>
      </c>
      <c r="D588" s="11" t="s">
        <v>2139</v>
      </c>
      <c r="E588" s="11" t="s">
        <v>2140</v>
      </c>
      <c r="F588" s="5" t="s">
        <v>9</v>
      </c>
      <c r="G588" s="6"/>
      <c r="H588" s="6" t="s">
        <v>3779</v>
      </c>
      <c r="I588" s="6" t="s">
        <v>3761</v>
      </c>
      <c r="J588" s="6" t="s">
        <v>3780</v>
      </c>
      <c r="K588" s="6" t="s">
        <v>3781</v>
      </c>
      <c r="L588" s="6" t="s">
        <v>3782</v>
      </c>
      <c r="M588" s="7" t="s">
        <v>3783</v>
      </c>
      <c r="N588" s="6"/>
      <c r="O588" s="6"/>
      <c r="P588" s="6" t="s">
        <v>3784</v>
      </c>
      <c r="Q588" s="6" t="s">
        <v>3785</v>
      </c>
      <c r="R588" s="6" t="s">
        <v>3786</v>
      </c>
    </row>
    <row r="589" spans="1:18" ht="40.5">
      <c r="A589" s="53" t="s">
        <v>43</v>
      </c>
      <c r="B589" s="11" t="s">
        <v>44</v>
      </c>
      <c r="C589" s="12" t="s">
        <v>45</v>
      </c>
      <c r="D589" s="11" t="s">
        <v>46</v>
      </c>
      <c r="E589" s="11" t="s">
        <v>47</v>
      </c>
      <c r="F589" s="5" t="s">
        <v>48</v>
      </c>
      <c r="G589" s="6"/>
      <c r="H589" s="6" t="s">
        <v>3779</v>
      </c>
      <c r="I589" s="6" t="s">
        <v>3761</v>
      </c>
      <c r="J589" s="6" t="s">
        <v>3780</v>
      </c>
      <c r="K589" s="6" t="s">
        <v>3781</v>
      </c>
      <c r="L589" s="6" t="s">
        <v>3782</v>
      </c>
      <c r="M589" s="7" t="s">
        <v>3783</v>
      </c>
      <c r="N589" s="6"/>
      <c r="O589" s="6"/>
      <c r="P589" s="6" t="s">
        <v>3784</v>
      </c>
      <c r="Q589" s="6" t="s">
        <v>3785</v>
      </c>
      <c r="R589" s="6" t="s">
        <v>3786</v>
      </c>
    </row>
    <row r="590" spans="1:18" ht="40.5">
      <c r="A590" s="53" t="s">
        <v>49</v>
      </c>
      <c r="B590" s="11" t="s">
        <v>50</v>
      </c>
      <c r="C590" s="12" t="s">
        <v>51</v>
      </c>
      <c r="D590" s="11" t="s">
        <v>52</v>
      </c>
      <c r="E590" s="11" t="s">
        <v>53</v>
      </c>
      <c r="F590" s="5" t="s">
        <v>48</v>
      </c>
      <c r="G590" s="6"/>
      <c r="H590" s="6" t="s">
        <v>3779</v>
      </c>
      <c r="I590" s="6" t="s">
        <v>3761</v>
      </c>
      <c r="J590" s="6" t="s">
        <v>3780</v>
      </c>
      <c r="K590" s="6" t="s">
        <v>3781</v>
      </c>
      <c r="L590" s="6" t="s">
        <v>3782</v>
      </c>
      <c r="M590" s="7" t="s">
        <v>3783</v>
      </c>
      <c r="N590" s="6"/>
      <c r="O590" s="6"/>
      <c r="P590" s="6" t="s">
        <v>3784</v>
      </c>
      <c r="Q590" s="6" t="s">
        <v>3785</v>
      </c>
      <c r="R590" s="6" t="s">
        <v>3786</v>
      </c>
    </row>
    <row r="591" spans="1:18" ht="67.5">
      <c r="A591" s="53" t="s">
        <v>59</v>
      </c>
      <c r="B591" s="11" t="s">
        <v>60</v>
      </c>
      <c r="C591" s="12" t="s">
        <v>61</v>
      </c>
      <c r="D591" s="11" t="s">
        <v>62</v>
      </c>
      <c r="E591" s="11" t="s">
        <v>63</v>
      </c>
      <c r="F591" s="5" t="s">
        <v>48</v>
      </c>
      <c r="G591" s="6"/>
      <c r="H591" s="6" t="s">
        <v>3779</v>
      </c>
      <c r="I591" s="6" t="s">
        <v>3761</v>
      </c>
      <c r="J591" s="6" t="s">
        <v>3780</v>
      </c>
      <c r="K591" s="6" t="s">
        <v>3781</v>
      </c>
      <c r="L591" s="6" t="s">
        <v>3782</v>
      </c>
      <c r="M591" s="7" t="s">
        <v>3783</v>
      </c>
      <c r="N591" s="6"/>
      <c r="O591" s="6"/>
      <c r="P591" s="6" t="s">
        <v>3784</v>
      </c>
      <c r="Q591" s="6" t="s">
        <v>3785</v>
      </c>
      <c r="R591" s="6" t="s">
        <v>3786</v>
      </c>
    </row>
    <row r="592" spans="1:18" ht="40.5">
      <c r="A592" s="53" t="s">
        <v>84</v>
      </c>
      <c r="B592" s="11" t="s">
        <v>45</v>
      </c>
      <c r="C592" s="12" t="s">
        <v>47</v>
      </c>
      <c r="D592" s="11" t="s">
        <v>46</v>
      </c>
      <c r="E592" s="11" t="s">
        <v>85</v>
      </c>
      <c r="F592" s="5" t="s">
        <v>48</v>
      </c>
      <c r="G592" s="6"/>
      <c r="H592" s="6" t="s">
        <v>3779</v>
      </c>
      <c r="I592" s="6" t="s">
        <v>3761</v>
      </c>
      <c r="J592" s="6" t="s">
        <v>3780</v>
      </c>
      <c r="K592" s="6" t="s">
        <v>3781</v>
      </c>
      <c r="L592" s="6" t="s">
        <v>3782</v>
      </c>
      <c r="M592" s="7" t="s">
        <v>3783</v>
      </c>
      <c r="N592" s="6"/>
      <c r="O592" s="6"/>
      <c r="P592" s="6" t="s">
        <v>3784</v>
      </c>
      <c r="Q592" s="6" t="s">
        <v>3785</v>
      </c>
      <c r="R592" s="6" t="s">
        <v>3786</v>
      </c>
    </row>
    <row r="593" spans="1:18" ht="16.5">
      <c r="A593" s="53" t="s">
        <v>111</v>
      </c>
      <c r="B593" s="11" t="s">
        <v>112</v>
      </c>
      <c r="C593" s="12" t="s">
        <v>113</v>
      </c>
      <c r="D593" s="11" t="s">
        <v>114</v>
      </c>
      <c r="E593" s="11" t="s">
        <v>115</v>
      </c>
      <c r="F593" s="5" t="s">
        <v>48</v>
      </c>
      <c r="G593" s="6"/>
      <c r="H593" s="6" t="s">
        <v>3779</v>
      </c>
      <c r="I593" s="6" t="s">
        <v>3761</v>
      </c>
      <c r="J593" s="6" t="s">
        <v>3780</v>
      </c>
      <c r="K593" s="6" t="s">
        <v>3781</v>
      </c>
      <c r="L593" s="6" t="s">
        <v>3782</v>
      </c>
      <c r="M593" s="7" t="s">
        <v>3783</v>
      </c>
      <c r="N593" s="6"/>
      <c r="O593" s="6"/>
      <c r="P593" s="6" t="s">
        <v>3784</v>
      </c>
      <c r="Q593" s="6" t="s">
        <v>3785</v>
      </c>
      <c r="R593" s="6" t="s">
        <v>3786</v>
      </c>
    </row>
    <row r="594" spans="1:18" ht="54">
      <c r="A594" s="53" t="s">
        <v>126</v>
      </c>
      <c r="B594" s="11" t="s">
        <v>127</v>
      </c>
      <c r="C594" s="12" t="s">
        <v>128</v>
      </c>
      <c r="D594" s="11" t="s">
        <v>129</v>
      </c>
      <c r="E594" s="11" t="s">
        <v>130</v>
      </c>
      <c r="F594" s="5" t="s">
        <v>48</v>
      </c>
      <c r="G594" s="6"/>
      <c r="H594" s="6" t="s">
        <v>3779</v>
      </c>
      <c r="I594" s="6" t="s">
        <v>3761</v>
      </c>
      <c r="J594" s="6" t="s">
        <v>3780</v>
      </c>
      <c r="K594" s="6" t="s">
        <v>3781</v>
      </c>
      <c r="L594" s="6" t="s">
        <v>3782</v>
      </c>
      <c r="M594" s="7" t="s">
        <v>3783</v>
      </c>
      <c r="N594" s="6"/>
      <c r="O594" s="6"/>
      <c r="P594" s="6" t="s">
        <v>3784</v>
      </c>
      <c r="Q594" s="6" t="s">
        <v>3785</v>
      </c>
      <c r="R594" s="6" t="s">
        <v>3786</v>
      </c>
    </row>
    <row r="595" spans="1:18" ht="54">
      <c r="A595" s="53" t="s">
        <v>131</v>
      </c>
      <c r="B595" s="11" t="s">
        <v>132</v>
      </c>
      <c r="C595" s="12" t="s">
        <v>133</v>
      </c>
      <c r="D595" s="11" t="s">
        <v>134</v>
      </c>
      <c r="E595" s="11" t="s">
        <v>135</v>
      </c>
      <c r="F595" s="5" t="s">
        <v>48</v>
      </c>
      <c r="G595" s="6"/>
      <c r="H595" s="6" t="s">
        <v>3779</v>
      </c>
      <c r="I595" s="6" t="s">
        <v>3761</v>
      </c>
      <c r="J595" s="6" t="s">
        <v>3780</v>
      </c>
      <c r="K595" s="6" t="s">
        <v>3781</v>
      </c>
      <c r="L595" s="6" t="s">
        <v>3782</v>
      </c>
      <c r="M595" s="7" t="s">
        <v>3783</v>
      </c>
      <c r="N595" s="6"/>
      <c r="O595" s="6"/>
      <c r="P595" s="6" t="s">
        <v>3784</v>
      </c>
      <c r="Q595" s="6" t="s">
        <v>3785</v>
      </c>
      <c r="R595" s="6" t="s">
        <v>3786</v>
      </c>
    </row>
    <row r="596" spans="1:18" ht="94.5">
      <c r="A596" s="53" t="s">
        <v>141</v>
      </c>
      <c r="B596" s="11" t="s">
        <v>142</v>
      </c>
      <c r="C596" s="12" t="s">
        <v>143</v>
      </c>
      <c r="D596" s="11" t="s">
        <v>144</v>
      </c>
      <c r="E596" s="11" t="s">
        <v>145</v>
      </c>
      <c r="F596" s="5" t="s">
        <v>48</v>
      </c>
      <c r="G596" s="6"/>
      <c r="H596" s="6" t="s">
        <v>3779</v>
      </c>
      <c r="I596" s="6" t="s">
        <v>3761</v>
      </c>
      <c r="J596" s="6" t="s">
        <v>3780</v>
      </c>
      <c r="K596" s="6" t="s">
        <v>3781</v>
      </c>
      <c r="L596" s="6" t="s">
        <v>3782</v>
      </c>
      <c r="M596" s="7" t="s">
        <v>3783</v>
      </c>
      <c r="N596" s="6"/>
      <c r="O596" s="6"/>
      <c r="P596" s="6" t="s">
        <v>3784</v>
      </c>
      <c r="Q596" s="6" t="s">
        <v>3785</v>
      </c>
      <c r="R596" s="6" t="s">
        <v>3786</v>
      </c>
    </row>
    <row r="597" spans="1:18" ht="40.5">
      <c r="A597" s="53" t="s">
        <v>151</v>
      </c>
      <c r="B597" s="11" t="s">
        <v>152</v>
      </c>
      <c r="C597" s="12" t="s">
        <v>153</v>
      </c>
      <c r="D597" s="11" t="s">
        <v>154</v>
      </c>
      <c r="E597" s="11" t="s">
        <v>155</v>
      </c>
      <c r="F597" s="5" t="s">
        <v>48</v>
      </c>
      <c r="G597" s="6"/>
      <c r="H597" s="6" t="s">
        <v>3779</v>
      </c>
      <c r="I597" s="6" t="s">
        <v>3761</v>
      </c>
      <c r="J597" s="6" t="s">
        <v>3780</v>
      </c>
      <c r="K597" s="6" t="s">
        <v>3781</v>
      </c>
      <c r="L597" s="6" t="s">
        <v>3782</v>
      </c>
      <c r="M597" s="7" t="s">
        <v>3783</v>
      </c>
      <c r="N597" s="6"/>
      <c r="O597" s="6"/>
      <c r="P597" s="6" t="s">
        <v>3784</v>
      </c>
      <c r="Q597" s="6" t="s">
        <v>3785</v>
      </c>
      <c r="R597" s="6" t="s">
        <v>3786</v>
      </c>
    </row>
    <row r="598" spans="1:18" ht="27">
      <c r="A598" s="53" t="s">
        <v>171</v>
      </c>
      <c r="B598" s="11" t="s">
        <v>105</v>
      </c>
      <c r="C598" s="12" t="s">
        <v>172</v>
      </c>
      <c r="D598" s="11" t="s">
        <v>173</v>
      </c>
      <c r="E598" s="11" t="s">
        <v>174</v>
      </c>
      <c r="F598" s="5" t="s">
        <v>48</v>
      </c>
      <c r="G598" s="6"/>
      <c r="H598" s="6" t="s">
        <v>3779</v>
      </c>
      <c r="I598" s="6" t="s">
        <v>3761</v>
      </c>
      <c r="J598" s="6" t="s">
        <v>3780</v>
      </c>
      <c r="K598" s="6" t="s">
        <v>3781</v>
      </c>
      <c r="L598" s="6" t="s">
        <v>3782</v>
      </c>
      <c r="M598" s="7" t="s">
        <v>3783</v>
      </c>
      <c r="N598" s="6"/>
      <c r="O598" s="6"/>
      <c r="P598" s="6" t="s">
        <v>3784</v>
      </c>
      <c r="Q598" s="6" t="s">
        <v>3785</v>
      </c>
      <c r="R598" s="6" t="s">
        <v>3786</v>
      </c>
    </row>
    <row r="599" spans="1:18" ht="54">
      <c r="A599" s="53" t="s">
        <v>175</v>
      </c>
      <c r="B599" s="11" t="s">
        <v>176</v>
      </c>
      <c r="C599" s="12" t="s">
        <v>177</v>
      </c>
      <c r="D599" s="11" t="s">
        <v>178</v>
      </c>
      <c r="E599" s="11" t="s">
        <v>179</v>
      </c>
      <c r="F599" s="5" t="s">
        <v>48</v>
      </c>
      <c r="G599" s="6"/>
      <c r="H599" s="6" t="s">
        <v>3779</v>
      </c>
      <c r="I599" s="6" t="s">
        <v>3761</v>
      </c>
      <c r="J599" s="6" t="s">
        <v>3780</v>
      </c>
      <c r="K599" s="6" t="s">
        <v>3781</v>
      </c>
      <c r="L599" s="6" t="s">
        <v>3782</v>
      </c>
      <c r="M599" s="7" t="s">
        <v>3783</v>
      </c>
      <c r="N599" s="6"/>
      <c r="O599" s="6"/>
      <c r="P599" s="6" t="s">
        <v>3784</v>
      </c>
      <c r="Q599" s="6" t="s">
        <v>3785</v>
      </c>
      <c r="R599" s="6" t="s">
        <v>3786</v>
      </c>
    </row>
    <row r="600" spans="1:18" ht="27">
      <c r="A600" s="53" t="s">
        <v>180</v>
      </c>
      <c r="B600" s="11" t="s">
        <v>181</v>
      </c>
      <c r="C600" s="12" t="s">
        <v>182</v>
      </c>
      <c r="D600" s="11" t="s">
        <v>183</v>
      </c>
      <c r="E600" s="11" t="s">
        <v>184</v>
      </c>
      <c r="F600" s="5" t="s">
        <v>48</v>
      </c>
      <c r="G600" s="6"/>
      <c r="H600" s="6" t="s">
        <v>3779</v>
      </c>
      <c r="I600" s="6" t="s">
        <v>3761</v>
      </c>
      <c r="J600" s="6" t="s">
        <v>3780</v>
      </c>
      <c r="K600" s="6" t="s">
        <v>3781</v>
      </c>
      <c r="L600" s="6" t="s">
        <v>3782</v>
      </c>
      <c r="M600" s="7" t="s">
        <v>3783</v>
      </c>
      <c r="N600" s="6"/>
      <c r="O600" s="6"/>
      <c r="P600" s="6" t="s">
        <v>3784</v>
      </c>
      <c r="Q600" s="6" t="s">
        <v>3785</v>
      </c>
      <c r="R600" s="6" t="s">
        <v>3786</v>
      </c>
    </row>
    <row r="601" spans="1:18" ht="40.5">
      <c r="A601" s="53" t="s">
        <v>205</v>
      </c>
      <c r="B601" s="11" t="s">
        <v>206</v>
      </c>
      <c r="C601" s="12" t="s">
        <v>207</v>
      </c>
      <c r="D601" s="11" t="s">
        <v>208</v>
      </c>
      <c r="E601" s="11" t="s">
        <v>209</v>
      </c>
      <c r="F601" s="5" t="s">
        <v>48</v>
      </c>
      <c r="G601" s="6"/>
      <c r="H601" s="6" t="s">
        <v>3779</v>
      </c>
      <c r="I601" s="6" t="s">
        <v>3761</v>
      </c>
      <c r="J601" s="6" t="s">
        <v>3780</v>
      </c>
      <c r="K601" s="6" t="s">
        <v>3781</v>
      </c>
      <c r="L601" s="6" t="s">
        <v>3782</v>
      </c>
      <c r="M601" s="7" t="s">
        <v>3783</v>
      </c>
      <c r="N601" s="6"/>
      <c r="O601" s="6"/>
      <c r="P601" s="6" t="s">
        <v>3784</v>
      </c>
      <c r="Q601" s="6" t="s">
        <v>3785</v>
      </c>
      <c r="R601" s="6" t="s">
        <v>3786</v>
      </c>
    </row>
    <row r="602" spans="1:18" ht="27">
      <c r="A602" s="53" t="s">
        <v>244</v>
      </c>
      <c r="B602" s="11" t="s">
        <v>124</v>
      </c>
      <c r="C602" s="12" t="s">
        <v>245</v>
      </c>
      <c r="D602" s="11" t="s">
        <v>246</v>
      </c>
      <c r="E602" s="11" t="s">
        <v>247</v>
      </c>
      <c r="F602" s="5" t="s">
        <v>48</v>
      </c>
      <c r="G602" s="6"/>
      <c r="H602" s="6" t="s">
        <v>3779</v>
      </c>
      <c r="I602" s="6" t="s">
        <v>3761</v>
      </c>
      <c r="J602" s="6" t="s">
        <v>3780</v>
      </c>
      <c r="K602" s="6" t="s">
        <v>3781</v>
      </c>
      <c r="L602" s="6" t="s">
        <v>3782</v>
      </c>
      <c r="M602" s="7" t="s">
        <v>3783</v>
      </c>
      <c r="N602" s="6"/>
      <c r="O602" s="6"/>
      <c r="P602" s="6" t="s">
        <v>3784</v>
      </c>
      <c r="Q602" s="6" t="s">
        <v>3785</v>
      </c>
      <c r="R602" s="6" t="s">
        <v>3786</v>
      </c>
    </row>
    <row r="603" spans="1:18" ht="40.5">
      <c r="A603" s="53" t="s">
        <v>258</v>
      </c>
      <c r="B603" s="11" t="s">
        <v>259</v>
      </c>
      <c r="C603" s="12" t="s">
        <v>260</v>
      </c>
      <c r="D603" s="11" t="s">
        <v>261</v>
      </c>
      <c r="E603" s="11" t="s">
        <v>262</v>
      </c>
      <c r="F603" s="5" t="s">
        <v>48</v>
      </c>
      <c r="G603" s="6"/>
      <c r="H603" s="6" t="s">
        <v>3779</v>
      </c>
      <c r="I603" s="6" t="s">
        <v>3761</v>
      </c>
      <c r="J603" s="6" t="s">
        <v>3780</v>
      </c>
      <c r="K603" s="6" t="s">
        <v>3781</v>
      </c>
      <c r="L603" s="6" t="s">
        <v>3782</v>
      </c>
      <c r="M603" s="7" t="s">
        <v>3783</v>
      </c>
      <c r="N603" s="6"/>
      <c r="O603" s="6"/>
      <c r="P603" s="6" t="s">
        <v>3784</v>
      </c>
      <c r="Q603" s="6" t="s">
        <v>3785</v>
      </c>
      <c r="R603" s="6" t="s">
        <v>3786</v>
      </c>
    </row>
    <row r="604" spans="1:18" ht="16.5">
      <c r="A604" s="53" t="s">
        <v>268</v>
      </c>
      <c r="B604" s="11" t="s">
        <v>269</v>
      </c>
      <c r="C604" s="12" t="s">
        <v>270</v>
      </c>
      <c r="D604" s="11" t="s">
        <v>271</v>
      </c>
      <c r="E604" s="11" t="s">
        <v>272</v>
      </c>
      <c r="F604" s="5" t="s">
        <v>48</v>
      </c>
      <c r="G604" s="6"/>
      <c r="H604" s="6" t="s">
        <v>3779</v>
      </c>
      <c r="I604" s="6" t="s">
        <v>3761</v>
      </c>
      <c r="J604" s="6" t="s">
        <v>3780</v>
      </c>
      <c r="K604" s="6" t="s">
        <v>3781</v>
      </c>
      <c r="L604" s="6" t="s">
        <v>3782</v>
      </c>
      <c r="M604" s="7" t="s">
        <v>3783</v>
      </c>
      <c r="N604" s="6"/>
      <c r="O604" s="6"/>
      <c r="P604" s="6" t="s">
        <v>3784</v>
      </c>
      <c r="Q604" s="6" t="s">
        <v>3785</v>
      </c>
      <c r="R604" s="6" t="s">
        <v>3786</v>
      </c>
    </row>
    <row r="605" spans="1:18" ht="40.5">
      <c r="A605" s="53" t="s">
        <v>278</v>
      </c>
      <c r="B605" s="11" t="s">
        <v>279</v>
      </c>
      <c r="C605" s="12" t="s">
        <v>280</v>
      </c>
      <c r="D605" s="11" t="s">
        <v>281</v>
      </c>
      <c r="E605" s="11" t="s">
        <v>282</v>
      </c>
      <c r="F605" s="5" t="s">
        <v>48</v>
      </c>
      <c r="G605" s="6"/>
      <c r="H605" s="6" t="s">
        <v>3779</v>
      </c>
      <c r="I605" s="6" t="s">
        <v>3761</v>
      </c>
      <c r="J605" s="6" t="s">
        <v>3780</v>
      </c>
      <c r="K605" s="6" t="s">
        <v>3781</v>
      </c>
      <c r="L605" s="6" t="s">
        <v>3782</v>
      </c>
      <c r="M605" s="7" t="s">
        <v>3783</v>
      </c>
      <c r="N605" s="6"/>
      <c r="O605" s="6"/>
      <c r="P605" s="6" t="s">
        <v>3784</v>
      </c>
      <c r="Q605" s="6" t="s">
        <v>3785</v>
      </c>
      <c r="R605" s="6" t="s">
        <v>3786</v>
      </c>
    </row>
    <row r="606" spans="1:18" ht="27">
      <c r="A606" s="53" t="s">
        <v>287</v>
      </c>
      <c r="B606" s="11" t="s">
        <v>288</v>
      </c>
      <c r="C606" s="12" t="s">
        <v>289</v>
      </c>
      <c r="D606" s="11" t="s">
        <v>290</v>
      </c>
      <c r="E606" s="11" t="s">
        <v>291</v>
      </c>
      <c r="F606" s="5" t="s">
        <v>48</v>
      </c>
      <c r="G606" s="6"/>
      <c r="H606" s="6" t="s">
        <v>3779</v>
      </c>
      <c r="I606" s="6" t="s">
        <v>3761</v>
      </c>
      <c r="J606" s="6" t="s">
        <v>3780</v>
      </c>
      <c r="K606" s="6" t="s">
        <v>3781</v>
      </c>
      <c r="L606" s="6" t="s">
        <v>3782</v>
      </c>
      <c r="M606" s="7" t="s">
        <v>3783</v>
      </c>
      <c r="N606" s="6"/>
      <c r="O606" s="6"/>
      <c r="P606" s="6" t="s">
        <v>3784</v>
      </c>
      <c r="Q606" s="6" t="s">
        <v>3785</v>
      </c>
      <c r="R606" s="6" t="s">
        <v>3786</v>
      </c>
    </row>
    <row r="607" spans="1:18" ht="40.5">
      <c r="A607" s="53" t="s">
        <v>317</v>
      </c>
      <c r="B607" s="11" t="s">
        <v>172</v>
      </c>
      <c r="C607" s="12" t="s">
        <v>104</v>
      </c>
      <c r="D607" s="11" t="s">
        <v>105</v>
      </c>
      <c r="E607" s="11" t="s">
        <v>173</v>
      </c>
      <c r="F607" s="5" t="s">
        <v>48</v>
      </c>
      <c r="G607" s="6"/>
      <c r="H607" s="6" t="s">
        <v>3779</v>
      </c>
      <c r="I607" s="6" t="s">
        <v>3761</v>
      </c>
      <c r="J607" s="6" t="s">
        <v>3780</v>
      </c>
      <c r="K607" s="6" t="s">
        <v>3781</v>
      </c>
      <c r="L607" s="6" t="s">
        <v>3782</v>
      </c>
      <c r="M607" s="7" t="s">
        <v>3783</v>
      </c>
      <c r="N607" s="6"/>
      <c r="O607" s="6"/>
      <c r="P607" s="6" t="s">
        <v>3784</v>
      </c>
      <c r="Q607" s="6" t="s">
        <v>3785</v>
      </c>
      <c r="R607" s="6" t="s">
        <v>3786</v>
      </c>
    </row>
    <row r="608" spans="1:18" ht="16.5">
      <c r="A608" s="53" t="s">
        <v>373</v>
      </c>
      <c r="B608" s="11" t="s">
        <v>374</v>
      </c>
      <c r="C608" s="12" t="s">
        <v>375</v>
      </c>
      <c r="D608" s="11" t="s">
        <v>376</v>
      </c>
      <c r="E608" s="11" t="s">
        <v>289</v>
      </c>
      <c r="F608" s="5" t="s">
        <v>48</v>
      </c>
      <c r="G608" s="6"/>
      <c r="H608" s="6" t="s">
        <v>3779</v>
      </c>
      <c r="I608" s="6" t="s">
        <v>3761</v>
      </c>
      <c r="J608" s="6" t="s">
        <v>3780</v>
      </c>
      <c r="K608" s="6" t="s">
        <v>3781</v>
      </c>
      <c r="L608" s="6" t="s">
        <v>3782</v>
      </c>
      <c r="M608" s="7" t="s">
        <v>3783</v>
      </c>
      <c r="N608" s="6"/>
      <c r="O608" s="6"/>
      <c r="P608" s="6" t="s">
        <v>3784</v>
      </c>
      <c r="Q608" s="6" t="s">
        <v>3785</v>
      </c>
      <c r="R608" s="6" t="s">
        <v>3786</v>
      </c>
    </row>
    <row r="609" spans="1:18" ht="16.5">
      <c r="A609" s="53" t="s">
        <v>394</v>
      </c>
      <c r="B609" s="11" t="s">
        <v>395</v>
      </c>
      <c r="C609" s="12" t="s">
        <v>396</v>
      </c>
      <c r="D609" s="11" t="s">
        <v>397</v>
      </c>
      <c r="E609" s="11" t="s">
        <v>398</v>
      </c>
      <c r="F609" s="5" t="s">
        <v>48</v>
      </c>
      <c r="G609" s="6"/>
      <c r="H609" s="6" t="s">
        <v>3779</v>
      </c>
      <c r="I609" s="6" t="s">
        <v>3761</v>
      </c>
      <c r="J609" s="6" t="s">
        <v>3780</v>
      </c>
      <c r="K609" s="6" t="s">
        <v>3781</v>
      </c>
      <c r="L609" s="6" t="s">
        <v>3782</v>
      </c>
      <c r="M609" s="7" t="s">
        <v>3783</v>
      </c>
      <c r="N609" s="6"/>
      <c r="O609" s="6"/>
      <c r="P609" s="6" t="s">
        <v>3784</v>
      </c>
      <c r="Q609" s="6" t="s">
        <v>3785</v>
      </c>
      <c r="R609" s="6" t="s">
        <v>3786</v>
      </c>
    </row>
    <row r="610" spans="1:18" ht="27">
      <c r="A610" s="53" t="s">
        <v>423</v>
      </c>
      <c r="B610" s="11" t="s">
        <v>424</v>
      </c>
      <c r="C610" s="12" t="s">
        <v>425</v>
      </c>
      <c r="D610" s="11" t="s">
        <v>426</v>
      </c>
      <c r="E610" s="11" t="s">
        <v>374</v>
      </c>
      <c r="F610" s="5" t="s">
        <v>48</v>
      </c>
      <c r="G610" s="6"/>
      <c r="H610" s="6" t="s">
        <v>3779</v>
      </c>
      <c r="I610" s="6" t="s">
        <v>3761</v>
      </c>
      <c r="J610" s="6" t="s">
        <v>3780</v>
      </c>
      <c r="K610" s="6" t="s">
        <v>3781</v>
      </c>
      <c r="L610" s="6" t="s">
        <v>3782</v>
      </c>
      <c r="M610" s="7" t="s">
        <v>3783</v>
      </c>
      <c r="N610" s="6"/>
      <c r="O610" s="6"/>
      <c r="P610" s="6" t="s">
        <v>3784</v>
      </c>
      <c r="Q610" s="6" t="s">
        <v>3785</v>
      </c>
      <c r="R610" s="6" t="s">
        <v>3786</v>
      </c>
    </row>
    <row r="611" spans="1:18" ht="27">
      <c r="A611" s="53" t="s">
        <v>438</v>
      </c>
      <c r="B611" s="11" t="s">
        <v>439</v>
      </c>
      <c r="C611" s="12" t="s">
        <v>440</v>
      </c>
      <c r="D611" s="11" t="s">
        <v>441</v>
      </c>
      <c r="E611" s="11" t="s">
        <v>442</v>
      </c>
      <c r="F611" s="5" t="s">
        <v>48</v>
      </c>
      <c r="G611" s="6"/>
      <c r="H611" s="6" t="s">
        <v>3779</v>
      </c>
      <c r="I611" s="6" t="s">
        <v>3761</v>
      </c>
      <c r="J611" s="6" t="s">
        <v>3780</v>
      </c>
      <c r="K611" s="6" t="s">
        <v>3781</v>
      </c>
      <c r="L611" s="6" t="s">
        <v>3782</v>
      </c>
      <c r="M611" s="7" t="s">
        <v>3783</v>
      </c>
      <c r="N611" s="6"/>
      <c r="O611" s="6"/>
      <c r="P611" s="6" t="s">
        <v>3784</v>
      </c>
      <c r="Q611" s="6" t="s">
        <v>3785</v>
      </c>
      <c r="R611" s="6" t="s">
        <v>3786</v>
      </c>
    </row>
    <row r="612" spans="1:18" ht="27">
      <c r="A612" s="53" t="s">
        <v>443</v>
      </c>
      <c r="B612" s="11" t="s">
        <v>444</v>
      </c>
      <c r="C612" s="12" t="s">
        <v>445</v>
      </c>
      <c r="D612" s="11" t="s">
        <v>446</v>
      </c>
      <c r="E612" s="11" t="s">
        <v>447</v>
      </c>
      <c r="F612" s="5" t="s">
        <v>48</v>
      </c>
      <c r="G612" s="6"/>
      <c r="H612" s="6" t="s">
        <v>3779</v>
      </c>
      <c r="I612" s="6" t="s">
        <v>3761</v>
      </c>
      <c r="J612" s="6" t="s">
        <v>3780</v>
      </c>
      <c r="K612" s="6" t="s">
        <v>3781</v>
      </c>
      <c r="L612" s="6" t="s">
        <v>3782</v>
      </c>
      <c r="M612" s="7" t="s">
        <v>3783</v>
      </c>
      <c r="N612" s="6"/>
      <c r="O612" s="6"/>
      <c r="P612" s="6" t="s">
        <v>3784</v>
      </c>
      <c r="Q612" s="6" t="s">
        <v>3785</v>
      </c>
      <c r="R612" s="6" t="s">
        <v>3786</v>
      </c>
    </row>
    <row r="613" spans="1:18" ht="16.5">
      <c r="A613" s="53" t="s">
        <v>458</v>
      </c>
      <c r="B613" s="11" t="s">
        <v>459</v>
      </c>
      <c r="C613" s="12" t="s">
        <v>460</v>
      </c>
      <c r="D613" s="11" t="s">
        <v>461</v>
      </c>
      <c r="E613" s="11" t="s">
        <v>462</v>
      </c>
      <c r="F613" s="5" t="s">
        <v>48</v>
      </c>
      <c r="G613" s="6"/>
      <c r="H613" s="6" t="s">
        <v>3779</v>
      </c>
      <c r="I613" s="6" t="s">
        <v>3761</v>
      </c>
      <c r="J613" s="6" t="s">
        <v>3780</v>
      </c>
      <c r="K613" s="6" t="s">
        <v>3781</v>
      </c>
      <c r="L613" s="6" t="s">
        <v>3782</v>
      </c>
      <c r="M613" s="7" t="s">
        <v>3783</v>
      </c>
      <c r="N613" s="6"/>
      <c r="O613" s="6"/>
      <c r="P613" s="6" t="s">
        <v>3784</v>
      </c>
      <c r="Q613" s="6" t="s">
        <v>3785</v>
      </c>
      <c r="R613" s="6" t="s">
        <v>3786</v>
      </c>
    </row>
    <row r="614" spans="1:18" ht="54">
      <c r="A614" s="53" t="s">
        <v>469</v>
      </c>
      <c r="B614" s="11" t="s">
        <v>470</v>
      </c>
      <c r="C614" s="12" t="s">
        <v>471</v>
      </c>
      <c r="D614" s="11" t="s">
        <v>472</v>
      </c>
      <c r="E614" s="11" t="s">
        <v>473</v>
      </c>
      <c r="F614" s="5" t="s">
        <v>48</v>
      </c>
      <c r="G614" s="6"/>
      <c r="H614" s="6" t="s">
        <v>3779</v>
      </c>
      <c r="I614" s="6" t="s">
        <v>3761</v>
      </c>
      <c r="J614" s="6" t="s">
        <v>3780</v>
      </c>
      <c r="K614" s="6" t="s">
        <v>3781</v>
      </c>
      <c r="L614" s="6" t="s">
        <v>3782</v>
      </c>
      <c r="M614" s="7" t="s">
        <v>3783</v>
      </c>
      <c r="N614" s="6"/>
      <c r="O614" s="6"/>
      <c r="P614" s="6" t="s">
        <v>3784</v>
      </c>
      <c r="Q614" s="6" t="s">
        <v>3785</v>
      </c>
      <c r="R614" s="6" t="s">
        <v>3786</v>
      </c>
    </row>
    <row r="615" spans="1:18" ht="40.5">
      <c r="A615" s="53" t="s">
        <v>493</v>
      </c>
      <c r="B615" s="11" t="s">
        <v>494</v>
      </c>
      <c r="C615" s="12" t="s">
        <v>495</v>
      </c>
      <c r="D615" s="11" t="s">
        <v>496</v>
      </c>
      <c r="E615" s="11" t="s">
        <v>497</v>
      </c>
      <c r="F615" s="5" t="s">
        <v>48</v>
      </c>
      <c r="G615" s="6"/>
      <c r="H615" s="6" t="s">
        <v>3779</v>
      </c>
      <c r="I615" s="6" t="s">
        <v>3761</v>
      </c>
      <c r="J615" s="6" t="s">
        <v>3780</v>
      </c>
      <c r="K615" s="6" t="s">
        <v>3781</v>
      </c>
      <c r="L615" s="6" t="s">
        <v>3782</v>
      </c>
      <c r="M615" s="7" t="s">
        <v>3783</v>
      </c>
      <c r="N615" s="6"/>
      <c r="O615" s="6"/>
      <c r="P615" s="6" t="s">
        <v>3784</v>
      </c>
      <c r="Q615" s="6" t="s">
        <v>3785</v>
      </c>
      <c r="R615" s="6" t="s">
        <v>3786</v>
      </c>
    </row>
    <row r="616" spans="1:18" ht="33">
      <c r="A616" s="55" t="s">
        <v>4463</v>
      </c>
      <c r="B616" s="17" t="s">
        <v>4464</v>
      </c>
      <c r="C616" s="16" t="s">
        <v>4465</v>
      </c>
      <c r="D616" s="17" t="s">
        <v>4466</v>
      </c>
      <c r="E616" s="17" t="s">
        <v>4467</v>
      </c>
      <c r="F616" s="5" t="s">
        <v>48</v>
      </c>
      <c r="G616" s="6"/>
      <c r="H616" s="6" t="s">
        <v>3779</v>
      </c>
      <c r="I616" s="6" t="s">
        <v>3761</v>
      </c>
      <c r="J616" s="6" t="s">
        <v>3780</v>
      </c>
      <c r="K616" s="6" t="s">
        <v>3781</v>
      </c>
      <c r="L616" s="6" t="s">
        <v>3782</v>
      </c>
      <c r="M616" s="7" t="s">
        <v>3783</v>
      </c>
      <c r="N616" s="6"/>
      <c r="O616" s="6"/>
      <c r="P616" s="6" t="s">
        <v>3784</v>
      </c>
      <c r="Q616" s="6" t="s">
        <v>3785</v>
      </c>
      <c r="R616" s="6" t="s">
        <v>3786</v>
      </c>
    </row>
    <row r="617" spans="1:18" ht="33">
      <c r="A617" s="58" t="s">
        <v>523</v>
      </c>
      <c r="B617" s="17" t="s">
        <v>524</v>
      </c>
      <c r="C617" s="24" t="s">
        <v>525</v>
      </c>
      <c r="D617" s="17" t="s">
        <v>526</v>
      </c>
      <c r="E617" s="17" t="s">
        <v>527</v>
      </c>
      <c r="F617" s="5" t="s">
        <v>48</v>
      </c>
      <c r="G617" s="6"/>
      <c r="H617" s="6" t="s">
        <v>3779</v>
      </c>
      <c r="I617" s="6" t="s">
        <v>3761</v>
      </c>
      <c r="J617" s="6" t="s">
        <v>3780</v>
      </c>
      <c r="K617" s="6" t="s">
        <v>3781</v>
      </c>
      <c r="L617" s="6" t="s">
        <v>3782</v>
      </c>
      <c r="M617" s="7" t="s">
        <v>3783</v>
      </c>
      <c r="N617" s="6"/>
      <c r="O617" s="6"/>
      <c r="P617" s="6" t="s">
        <v>3784</v>
      </c>
      <c r="Q617" s="6" t="s">
        <v>3785</v>
      </c>
      <c r="R617" s="6" t="s">
        <v>3786</v>
      </c>
    </row>
    <row r="618" spans="1:18" ht="49.5">
      <c r="A618" s="54" t="s">
        <v>528</v>
      </c>
      <c r="B618" s="17" t="s">
        <v>529</v>
      </c>
      <c r="C618" s="24" t="s">
        <v>530</v>
      </c>
      <c r="D618" s="25" t="s">
        <v>531</v>
      </c>
      <c r="E618" s="17" t="s">
        <v>532</v>
      </c>
      <c r="F618" s="5" t="s">
        <v>48</v>
      </c>
      <c r="G618" s="6"/>
      <c r="H618" s="6" t="s">
        <v>3779</v>
      </c>
      <c r="I618" s="6" t="s">
        <v>3761</v>
      </c>
      <c r="J618" s="6" t="s">
        <v>3780</v>
      </c>
      <c r="K618" s="6" t="s">
        <v>3781</v>
      </c>
      <c r="L618" s="6" t="s">
        <v>3782</v>
      </c>
      <c r="M618" s="7" t="s">
        <v>3783</v>
      </c>
      <c r="N618" s="6"/>
      <c r="O618" s="6"/>
      <c r="P618" s="6" t="s">
        <v>3784</v>
      </c>
      <c r="Q618" s="6" t="s">
        <v>3785</v>
      </c>
      <c r="R618" s="6" t="s">
        <v>3786</v>
      </c>
    </row>
    <row r="619" spans="1:18" ht="27">
      <c r="A619" s="53" t="s">
        <v>584</v>
      </c>
      <c r="B619" s="11" t="s">
        <v>585</v>
      </c>
      <c r="C619" s="12" t="s">
        <v>586</v>
      </c>
      <c r="D619" s="11" t="s">
        <v>85</v>
      </c>
      <c r="E619" s="11" t="s">
        <v>587</v>
      </c>
      <c r="F619" s="5" t="s">
        <v>48</v>
      </c>
      <c r="G619" s="6"/>
      <c r="H619" s="6" t="s">
        <v>3779</v>
      </c>
      <c r="I619" s="6" t="s">
        <v>3761</v>
      </c>
      <c r="J619" s="6" t="s">
        <v>3780</v>
      </c>
      <c r="K619" s="6" t="s">
        <v>3781</v>
      </c>
      <c r="L619" s="6" t="s">
        <v>3782</v>
      </c>
      <c r="M619" s="7" t="s">
        <v>3783</v>
      </c>
      <c r="N619" s="6"/>
      <c r="O619" s="6"/>
      <c r="P619" s="6" t="s">
        <v>3784</v>
      </c>
      <c r="Q619" s="6" t="s">
        <v>3785</v>
      </c>
      <c r="R619" s="6" t="s">
        <v>3786</v>
      </c>
    </row>
    <row r="620" spans="1:18" ht="27">
      <c r="A620" s="53" t="s">
        <v>613</v>
      </c>
      <c r="B620" s="11" t="s">
        <v>614</v>
      </c>
      <c r="C620" s="12" t="s">
        <v>124</v>
      </c>
      <c r="D620" s="11" t="s">
        <v>615</v>
      </c>
      <c r="E620" s="11" t="s">
        <v>616</v>
      </c>
      <c r="F620" s="5" t="s">
        <v>48</v>
      </c>
      <c r="G620" s="6"/>
      <c r="H620" s="6" t="s">
        <v>3779</v>
      </c>
      <c r="I620" s="6" t="s">
        <v>3761</v>
      </c>
      <c r="J620" s="6" t="s">
        <v>3780</v>
      </c>
      <c r="K620" s="6" t="s">
        <v>3781</v>
      </c>
      <c r="L620" s="6" t="s">
        <v>3782</v>
      </c>
      <c r="M620" s="7" t="s">
        <v>3783</v>
      </c>
      <c r="N620" s="6"/>
      <c r="O620" s="6"/>
      <c r="P620" s="6" t="s">
        <v>3784</v>
      </c>
      <c r="Q620" s="6" t="s">
        <v>3785</v>
      </c>
      <c r="R620" s="6" t="s">
        <v>3786</v>
      </c>
    </row>
    <row r="621" spans="1:18" ht="27">
      <c r="A621" s="53" t="s">
        <v>617</v>
      </c>
      <c r="B621" s="11" t="s">
        <v>418</v>
      </c>
      <c r="C621" s="12" t="s">
        <v>618</v>
      </c>
      <c r="D621" s="11" t="s">
        <v>619</v>
      </c>
      <c r="E621" s="11" t="s">
        <v>620</v>
      </c>
      <c r="F621" s="5" t="s">
        <v>48</v>
      </c>
      <c r="G621" s="6"/>
      <c r="H621" s="6" t="s">
        <v>3779</v>
      </c>
      <c r="I621" s="6" t="s">
        <v>3761</v>
      </c>
      <c r="J621" s="6" t="s">
        <v>3780</v>
      </c>
      <c r="K621" s="6" t="s">
        <v>3781</v>
      </c>
      <c r="L621" s="6" t="s">
        <v>3782</v>
      </c>
      <c r="M621" s="7" t="s">
        <v>3783</v>
      </c>
      <c r="N621" s="6"/>
      <c r="O621" s="6"/>
      <c r="P621" s="6" t="s">
        <v>3784</v>
      </c>
      <c r="Q621" s="6" t="s">
        <v>3785</v>
      </c>
      <c r="R621" s="6" t="s">
        <v>3786</v>
      </c>
    </row>
    <row r="622" spans="1:18" ht="40.5">
      <c r="A622" s="53" t="s">
        <v>621</v>
      </c>
      <c r="B622" s="11" t="s">
        <v>622</v>
      </c>
      <c r="C622" s="12" t="s">
        <v>623</v>
      </c>
      <c r="D622" s="11" t="s">
        <v>624</v>
      </c>
      <c r="E622" s="11" t="s">
        <v>625</v>
      </c>
      <c r="F622" s="5" t="s">
        <v>48</v>
      </c>
      <c r="G622" s="6"/>
      <c r="H622" s="6" t="s">
        <v>3779</v>
      </c>
      <c r="I622" s="6" t="s">
        <v>3761</v>
      </c>
      <c r="J622" s="6" t="s">
        <v>3780</v>
      </c>
      <c r="K622" s="6" t="s">
        <v>3781</v>
      </c>
      <c r="L622" s="6" t="s">
        <v>3782</v>
      </c>
      <c r="M622" s="7" t="s">
        <v>3783</v>
      </c>
      <c r="N622" s="6"/>
      <c r="O622" s="6"/>
      <c r="P622" s="6" t="s">
        <v>3784</v>
      </c>
      <c r="Q622" s="6" t="s">
        <v>3785</v>
      </c>
      <c r="R622" s="6" t="s">
        <v>3786</v>
      </c>
    </row>
    <row r="623" spans="1:18" ht="27">
      <c r="A623" s="53" t="s">
        <v>626</v>
      </c>
      <c r="B623" s="11" t="s">
        <v>627</v>
      </c>
      <c r="C623" s="12" t="s">
        <v>628</v>
      </c>
      <c r="D623" s="11" t="s">
        <v>629</v>
      </c>
      <c r="E623" s="11" t="s">
        <v>630</v>
      </c>
      <c r="F623" s="5" t="s">
        <v>48</v>
      </c>
      <c r="G623" s="6"/>
      <c r="H623" s="6" t="s">
        <v>3779</v>
      </c>
      <c r="I623" s="6" t="s">
        <v>3761</v>
      </c>
      <c r="J623" s="6" t="s">
        <v>3780</v>
      </c>
      <c r="K623" s="6" t="s">
        <v>3781</v>
      </c>
      <c r="L623" s="6" t="s">
        <v>3782</v>
      </c>
      <c r="M623" s="7" t="s">
        <v>3783</v>
      </c>
      <c r="N623" s="6"/>
      <c r="O623" s="6"/>
      <c r="P623" s="6" t="s">
        <v>3784</v>
      </c>
      <c r="Q623" s="6" t="s">
        <v>3785</v>
      </c>
      <c r="R623" s="6" t="s">
        <v>3786</v>
      </c>
    </row>
    <row r="624" spans="1:18" ht="16.5">
      <c r="A624" s="53" t="s">
        <v>641</v>
      </c>
      <c r="B624" s="11" t="s">
        <v>642</v>
      </c>
      <c r="C624" s="12" t="s">
        <v>643</v>
      </c>
      <c r="D624" s="11" t="s">
        <v>644</v>
      </c>
      <c r="E624" s="11" t="s">
        <v>645</v>
      </c>
      <c r="F624" s="5" t="s">
        <v>48</v>
      </c>
      <c r="G624" s="6"/>
      <c r="H624" s="6" t="s">
        <v>3779</v>
      </c>
      <c r="I624" s="6" t="s">
        <v>3761</v>
      </c>
      <c r="J624" s="6" t="s">
        <v>3780</v>
      </c>
      <c r="K624" s="6" t="s">
        <v>3781</v>
      </c>
      <c r="L624" s="6" t="s">
        <v>3782</v>
      </c>
      <c r="M624" s="7" t="s">
        <v>3783</v>
      </c>
      <c r="N624" s="6"/>
      <c r="O624" s="6"/>
      <c r="P624" s="6" t="s">
        <v>3784</v>
      </c>
      <c r="Q624" s="6" t="s">
        <v>3785</v>
      </c>
      <c r="R624" s="6" t="s">
        <v>3786</v>
      </c>
    </row>
    <row r="625" spans="1:18" ht="40.5">
      <c r="A625" s="53" t="s">
        <v>646</v>
      </c>
      <c r="B625" s="11" t="s">
        <v>647</v>
      </c>
      <c r="C625" s="12" t="s">
        <v>648</v>
      </c>
      <c r="D625" s="11" t="s">
        <v>649</v>
      </c>
      <c r="E625" s="11" t="s">
        <v>650</v>
      </c>
      <c r="F625" s="5" t="s">
        <v>48</v>
      </c>
      <c r="G625" s="6"/>
      <c r="H625" s="6" t="s">
        <v>3779</v>
      </c>
      <c r="I625" s="6" t="s">
        <v>3761</v>
      </c>
      <c r="J625" s="6" t="s">
        <v>3780</v>
      </c>
      <c r="K625" s="6" t="s">
        <v>3781</v>
      </c>
      <c r="L625" s="6" t="s">
        <v>3782</v>
      </c>
      <c r="M625" s="7" t="s">
        <v>3783</v>
      </c>
      <c r="N625" s="6"/>
      <c r="O625" s="6"/>
      <c r="P625" s="6" t="s">
        <v>3784</v>
      </c>
      <c r="Q625" s="6" t="s">
        <v>3785</v>
      </c>
      <c r="R625" s="6" t="s">
        <v>3786</v>
      </c>
    </row>
    <row r="626" spans="1:18" ht="67.5">
      <c r="A626" s="53" t="s">
        <v>656</v>
      </c>
      <c r="B626" s="11" t="s">
        <v>657</v>
      </c>
      <c r="C626" s="12" t="s">
        <v>658</v>
      </c>
      <c r="D626" s="11" t="s">
        <v>659</v>
      </c>
      <c r="E626" s="11" t="s">
        <v>660</v>
      </c>
      <c r="F626" s="5" t="s">
        <v>48</v>
      </c>
      <c r="G626" s="6"/>
      <c r="H626" s="6" t="s">
        <v>3779</v>
      </c>
      <c r="I626" s="6" t="s">
        <v>3761</v>
      </c>
      <c r="J626" s="6" t="s">
        <v>3780</v>
      </c>
      <c r="K626" s="6" t="s">
        <v>3781</v>
      </c>
      <c r="L626" s="6" t="s">
        <v>3782</v>
      </c>
      <c r="M626" s="7" t="s">
        <v>3783</v>
      </c>
      <c r="N626" s="6"/>
      <c r="O626" s="6"/>
      <c r="P626" s="6" t="s">
        <v>3784</v>
      </c>
      <c r="Q626" s="6" t="s">
        <v>3785</v>
      </c>
      <c r="R626" s="6" t="s">
        <v>3786</v>
      </c>
    </row>
    <row r="627" spans="1:18" ht="27">
      <c r="A627" s="53" t="s">
        <v>666</v>
      </c>
      <c r="B627" s="11" t="s">
        <v>667</v>
      </c>
      <c r="C627" s="12" t="s">
        <v>668</v>
      </c>
      <c r="D627" s="11" t="s">
        <v>669</v>
      </c>
      <c r="E627" s="11" t="s">
        <v>670</v>
      </c>
      <c r="F627" s="5" t="s">
        <v>48</v>
      </c>
      <c r="G627" s="6"/>
      <c r="H627" s="6" t="s">
        <v>3779</v>
      </c>
      <c r="I627" s="6" t="s">
        <v>3761</v>
      </c>
      <c r="J627" s="6" t="s">
        <v>3780</v>
      </c>
      <c r="K627" s="6" t="s">
        <v>3781</v>
      </c>
      <c r="L627" s="6" t="s">
        <v>3782</v>
      </c>
      <c r="M627" s="7" t="s">
        <v>3783</v>
      </c>
      <c r="N627" s="6"/>
      <c r="O627" s="6"/>
      <c r="P627" s="6" t="s">
        <v>3784</v>
      </c>
      <c r="Q627" s="6" t="s">
        <v>3785</v>
      </c>
      <c r="R627" s="6" t="s">
        <v>3786</v>
      </c>
    </row>
    <row r="628" spans="1:18" ht="27">
      <c r="A628" s="53" t="s">
        <v>676</v>
      </c>
      <c r="B628" s="11" t="s">
        <v>677</v>
      </c>
      <c r="C628" s="12" t="s">
        <v>678</v>
      </c>
      <c r="D628" s="11" t="s">
        <v>679</v>
      </c>
      <c r="E628" s="11" t="s">
        <v>680</v>
      </c>
      <c r="F628" s="5" t="s">
        <v>48</v>
      </c>
      <c r="G628" s="6"/>
      <c r="H628" s="6" t="s">
        <v>3779</v>
      </c>
      <c r="I628" s="6" t="s">
        <v>3761</v>
      </c>
      <c r="J628" s="6" t="s">
        <v>3780</v>
      </c>
      <c r="K628" s="6" t="s">
        <v>3781</v>
      </c>
      <c r="L628" s="6" t="s">
        <v>3782</v>
      </c>
      <c r="M628" s="7" t="s">
        <v>3783</v>
      </c>
      <c r="N628" s="6"/>
      <c r="O628" s="6"/>
      <c r="P628" s="6" t="s">
        <v>3784</v>
      </c>
      <c r="Q628" s="6" t="s">
        <v>3785</v>
      </c>
      <c r="R628" s="6" t="s">
        <v>3786</v>
      </c>
    </row>
    <row r="629" spans="1:18" ht="54">
      <c r="A629" s="53" t="s">
        <v>681</v>
      </c>
      <c r="B629" s="11" t="s">
        <v>682</v>
      </c>
      <c r="C629" s="12" t="s">
        <v>683</v>
      </c>
      <c r="D629" s="11" t="s">
        <v>684</v>
      </c>
      <c r="E629" s="11" t="s">
        <v>685</v>
      </c>
      <c r="F629" s="5" t="s">
        <v>48</v>
      </c>
      <c r="G629" s="6"/>
      <c r="H629" s="6" t="s">
        <v>3779</v>
      </c>
      <c r="I629" s="6" t="s">
        <v>3761</v>
      </c>
      <c r="J629" s="6" t="s">
        <v>3780</v>
      </c>
      <c r="K629" s="6" t="s">
        <v>3781</v>
      </c>
      <c r="L629" s="6" t="s">
        <v>3782</v>
      </c>
      <c r="M629" s="7" t="s">
        <v>3783</v>
      </c>
      <c r="N629" s="6"/>
      <c r="O629" s="6"/>
      <c r="P629" s="6" t="s">
        <v>3784</v>
      </c>
      <c r="Q629" s="6" t="s">
        <v>3785</v>
      </c>
      <c r="R629" s="6" t="s">
        <v>3786</v>
      </c>
    </row>
    <row r="630" spans="1:18" ht="16.5">
      <c r="A630" s="53" t="s">
        <v>706</v>
      </c>
      <c r="B630" s="11" t="s">
        <v>707</v>
      </c>
      <c r="C630" s="12" t="s">
        <v>652</v>
      </c>
      <c r="D630" s="11" t="s">
        <v>708</v>
      </c>
      <c r="E630" s="11" t="s">
        <v>709</v>
      </c>
      <c r="F630" s="5" t="s">
        <v>48</v>
      </c>
      <c r="G630" s="6"/>
      <c r="H630" s="6" t="s">
        <v>3779</v>
      </c>
      <c r="I630" s="6" t="s">
        <v>3761</v>
      </c>
      <c r="J630" s="6" t="s">
        <v>3780</v>
      </c>
      <c r="K630" s="6" t="s">
        <v>3781</v>
      </c>
      <c r="L630" s="6" t="s">
        <v>3782</v>
      </c>
      <c r="M630" s="7" t="s">
        <v>3783</v>
      </c>
      <c r="N630" s="6"/>
      <c r="O630" s="6"/>
      <c r="P630" s="6" t="s">
        <v>3784</v>
      </c>
      <c r="Q630" s="6" t="s">
        <v>3785</v>
      </c>
      <c r="R630" s="6" t="s">
        <v>3786</v>
      </c>
    </row>
    <row r="631" spans="1:18" ht="27">
      <c r="A631" s="53" t="s">
        <v>736</v>
      </c>
      <c r="B631" s="11" t="s">
        <v>737</v>
      </c>
      <c r="C631" s="12" t="s">
        <v>738</v>
      </c>
      <c r="D631" s="11" t="s">
        <v>739</v>
      </c>
      <c r="E631" s="11" t="s">
        <v>740</v>
      </c>
      <c r="F631" s="5" t="s">
        <v>48</v>
      </c>
      <c r="G631" s="6"/>
      <c r="H631" s="6" t="s">
        <v>3779</v>
      </c>
      <c r="I631" s="6" t="s">
        <v>3761</v>
      </c>
      <c r="J631" s="6" t="s">
        <v>3780</v>
      </c>
      <c r="K631" s="6" t="s">
        <v>3781</v>
      </c>
      <c r="L631" s="6" t="s">
        <v>3782</v>
      </c>
      <c r="M631" s="7" t="s">
        <v>3783</v>
      </c>
      <c r="N631" s="6"/>
      <c r="O631" s="6"/>
      <c r="P631" s="6" t="s">
        <v>3784</v>
      </c>
      <c r="Q631" s="6" t="s">
        <v>3785</v>
      </c>
      <c r="R631" s="6" t="s">
        <v>3786</v>
      </c>
    </row>
    <row r="632" spans="1:18" ht="27">
      <c r="A632" s="53" t="s">
        <v>741</v>
      </c>
      <c r="B632" s="11" t="s">
        <v>742</v>
      </c>
      <c r="C632" s="12" t="s">
        <v>743</v>
      </c>
      <c r="D632" s="11" t="s">
        <v>744</v>
      </c>
      <c r="E632" s="11" t="s">
        <v>745</v>
      </c>
      <c r="F632" s="5" t="s">
        <v>48</v>
      </c>
      <c r="G632" s="6"/>
      <c r="H632" s="6" t="s">
        <v>3779</v>
      </c>
      <c r="I632" s="6" t="s">
        <v>3761</v>
      </c>
      <c r="J632" s="6" t="s">
        <v>3780</v>
      </c>
      <c r="K632" s="6" t="s">
        <v>3781</v>
      </c>
      <c r="L632" s="6" t="s">
        <v>3782</v>
      </c>
      <c r="M632" s="7" t="s">
        <v>3783</v>
      </c>
      <c r="N632" s="6"/>
      <c r="O632" s="6"/>
      <c r="P632" s="6" t="s">
        <v>3784</v>
      </c>
      <c r="Q632" s="6" t="s">
        <v>3785</v>
      </c>
      <c r="R632" s="6" t="s">
        <v>3786</v>
      </c>
    </row>
    <row r="633" spans="1:18" ht="16.5">
      <c r="A633" s="53" t="s">
        <v>756</v>
      </c>
      <c r="B633" s="11" t="s">
        <v>757</v>
      </c>
      <c r="C633" s="12" t="s">
        <v>758</v>
      </c>
      <c r="D633" s="11" t="s">
        <v>759</v>
      </c>
      <c r="E633" s="11" t="s">
        <v>760</v>
      </c>
      <c r="F633" s="5" t="s">
        <v>48</v>
      </c>
      <c r="G633" s="6"/>
      <c r="H633" s="6" t="s">
        <v>3779</v>
      </c>
      <c r="I633" s="6" t="s">
        <v>3761</v>
      </c>
      <c r="J633" s="6" t="s">
        <v>3780</v>
      </c>
      <c r="K633" s="6" t="s">
        <v>3781</v>
      </c>
      <c r="L633" s="6" t="s">
        <v>3782</v>
      </c>
      <c r="M633" s="7" t="s">
        <v>3783</v>
      </c>
      <c r="N633" s="6"/>
      <c r="O633" s="6"/>
      <c r="P633" s="6" t="s">
        <v>3784</v>
      </c>
      <c r="Q633" s="6" t="s">
        <v>3785</v>
      </c>
      <c r="R633" s="6" t="s">
        <v>3786</v>
      </c>
    </row>
    <row r="634" spans="1:18" ht="27">
      <c r="A634" s="53" t="s">
        <v>771</v>
      </c>
      <c r="B634" s="11" t="s">
        <v>772</v>
      </c>
      <c r="C634" s="12" t="s">
        <v>773</v>
      </c>
      <c r="D634" s="11" t="s">
        <v>774</v>
      </c>
      <c r="E634" s="11" t="s">
        <v>775</v>
      </c>
      <c r="F634" s="5" t="s">
        <v>48</v>
      </c>
      <c r="G634" s="6"/>
      <c r="H634" s="6" t="s">
        <v>3779</v>
      </c>
      <c r="I634" s="6" t="s">
        <v>3761</v>
      </c>
      <c r="J634" s="6" t="s">
        <v>3780</v>
      </c>
      <c r="K634" s="6" t="s">
        <v>3781</v>
      </c>
      <c r="L634" s="6" t="s">
        <v>3782</v>
      </c>
      <c r="M634" s="7" t="s">
        <v>3783</v>
      </c>
      <c r="N634" s="6"/>
      <c r="O634" s="6"/>
      <c r="P634" s="6" t="s">
        <v>3784</v>
      </c>
      <c r="Q634" s="6" t="s">
        <v>3785</v>
      </c>
      <c r="R634" s="6" t="s">
        <v>3786</v>
      </c>
    </row>
    <row r="635" spans="1:18" ht="16.5">
      <c r="A635" s="53" t="s">
        <v>791</v>
      </c>
      <c r="B635" s="11" t="s">
        <v>792</v>
      </c>
      <c r="C635" s="12" t="s">
        <v>793</v>
      </c>
      <c r="D635" s="11" t="s">
        <v>794</v>
      </c>
      <c r="E635" s="11" t="s">
        <v>795</v>
      </c>
      <c r="F635" s="5" t="s">
        <v>48</v>
      </c>
      <c r="G635" s="6"/>
      <c r="H635" s="6" t="s">
        <v>3779</v>
      </c>
      <c r="I635" s="6" t="s">
        <v>3761</v>
      </c>
      <c r="J635" s="6" t="s">
        <v>3780</v>
      </c>
      <c r="K635" s="6" t="s">
        <v>3781</v>
      </c>
      <c r="L635" s="6" t="s">
        <v>3782</v>
      </c>
      <c r="M635" s="7" t="s">
        <v>3783</v>
      </c>
      <c r="N635" s="6"/>
      <c r="O635" s="6"/>
      <c r="P635" s="6" t="s">
        <v>3784</v>
      </c>
      <c r="Q635" s="6" t="s">
        <v>3785</v>
      </c>
      <c r="R635" s="6" t="s">
        <v>3786</v>
      </c>
    </row>
    <row r="636" spans="1:18" ht="27">
      <c r="A636" s="53" t="s">
        <v>796</v>
      </c>
      <c r="B636" s="11" t="s">
        <v>797</v>
      </c>
      <c r="C636" s="12" t="s">
        <v>798</v>
      </c>
      <c r="D636" s="11" t="s">
        <v>424</v>
      </c>
      <c r="E636" s="11" t="s">
        <v>799</v>
      </c>
      <c r="F636" s="5" t="s">
        <v>48</v>
      </c>
      <c r="G636" s="6"/>
      <c r="H636" s="6" t="s">
        <v>3779</v>
      </c>
      <c r="I636" s="6" t="s">
        <v>3761</v>
      </c>
      <c r="J636" s="6" t="s">
        <v>3780</v>
      </c>
      <c r="K636" s="6" t="s">
        <v>3781</v>
      </c>
      <c r="L636" s="6" t="s">
        <v>3782</v>
      </c>
      <c r="M636" s="7" t="s">
        <v>3783</v>
      </c>
      <c r="N636" s="6"/>
      <c r="O636" s="6"/>
      <c r="P636" s="6" t="s">
        <v>3784</v>
      </c>
      <c r="Q636" s="6" t="s">
        <v>3785</v>
      </c>
      <c r="R636" s="6" t="s">
        <v>3786</v>
      </c>
    </row>
    <row r="637" spans="1:18" ht="40.5">
      <c r="A637" s="53" t="s">
        <v>831</v>
      </c>
      <c r="B637" s="11" t="s">
        <v>832</v>
      </c>
      <c r="C637" s="12" t="s">
        <v>833</v>
      </c>
      <c r="D637" s="11" t="s">
        <v>834</v>
      </c>
      <c r="E637" s="11" t="s">
        <v>835</v>
      </c>
      <c r="F637" s="5" t="s">
        <v>48</v>
      </c>
      <c r="G637" s="6"/>
      <c r="H637" s="6" t="s">
        <v>3779</v>
      </c>
      <c r="I637" s="6" t="s">
        <v>3761</v>
      </c>
      <c r="J637" s="6" t="s">
        <v>3780</v>
      </c>
      <c r="K637" s="6" t="s">
        <v>3781</v>
      </c>
      <c r="L637" s="6" t="s">
        <v>3782</v>
      </c>
      <c r="M637" s="7" t="s">
        <v>3783</v>
      </c>
      <c r="N637" s="6"/>
      <c r="O637" s="6"/>
      <c r="P637" s="6" t="s">
        <v>3784</v>
      </c>
      <c r="Q637" s="6" t="s">
        <v>3785</v>
      </c>
      <c r="R637" s="6" t="s">
        <v>3786</v>
      </c>
    </row>
    <row r="638" spans="1:18" ht="54">
      <c r="A638" s="53" t="s">
        <v>836</v>
      </c>
      <c r="B638" s="11" t="s">
        <v>837</v>
      </c>
      <c r="C638" s="12" t="s">
        <v>838</v>
      </c>
      <c r="D638" s="11" t="s">
        <v>839</v>
      </c>
      <c r="E638" s="11" t="s">
        <v>840</v>
      </c>
      <c r="F638" s="5" t="s">
        <v>48</v>
      </c>
      <c r="G638" s="6"/>
      <c r="H638" s="6" t="s">
        <v>3779</v>
      </c>
      <c r="I638" s="6" t="s">
        <v>3761</v>
      </c>
      <c r="J638" s="6" t="s">
        <v>3780</v>
      </c>
      <c r="K638" s="6" t="s">
        <v>3781</v>
      </c>
      <c r="L638" s="6" t="s">
        <v>3782</v>
      </c>
      <c r="M638" s="7" t="s">
        <v>3783</v>
      </c>
      <c r="N638" s="6"/>
      <c r="O638" s="6"/>
      <c r="P638" s="6" t="s">
        <v>3784</v>
      </c>
      <c r="Q638" s="6" t="s">
        <v>3785</v>
      </c>
      <c r="R638" s="6" t="s">
        <v>3786</v>
      </c>
    </row>
    <row r="639" spans="1:18" ht="27">
      <c r="A639" s="53" t="s">
        <v>846</v>
      </c>
      <c r="B639" s="11" t="s">
        <v>847</v>
      </c>
      <c r="C639" s="12" t="s">
        <v>848</v>
      </c>
      <c r="D639" s="11" t="s">
        <v>849</v>
      </c>
      <c r="E639" s="11" t="s">
        <v>850</v>
      </c>
      <c r="F639" s="5" t="s">
        <v>48</v>
      </c>
      <c r="G639" s="6"/>
      <c r="H639" s="6" t="s">
        <v>3779</v>
      </c>
      <c r="I639" s="6" t="s">
        <v>3761</v>
      </c>
      <c r="J639" s="6" t="s">
        <v>3780</v>
      </c>
      <c r="K639" s="6" t="s">
        <v>3781</v>
      </c>
      <c r="L639" s="6" t="s">
        <v>3782</v>
      </c>
      <c r="M639" s="7" t="s">
        <v>3783</v>
      </c>
      <c r="N639" s="6"/>
      <c r="O639" s="6"/>
      <c r="P639" s="6" t="s">
        <v>3784</v>
      </c>
      <c r="Q639" s="6" t="s">
        <v>3785</v>
      </c>
      <c r="R639" s="6" t="s">
        <v>3786</v>
      </c>
    </row>
    <row r="640" spans="1:18" ht="27">
      <c r="A640" s="53" t="s">
        <v>851</v>
      </c>
      <c r="B640" s="11" t="s">
        <v>852</v>
      </c>
      <c r="C640" s="12" t="s">
        <v>853</v>
      </c>
      <c r="D640" s="11" t="s">
        <v>854</v>
      </c>
      <c r="E640" s="11" t="s">
        <v>855</v>
      </c>
      <c r="F640" s="5" t="s">
        <v>48</v>
      </c>
      <c r="G640" s="6"/>
      <c r="H640" s="6" t="s">
        <v>3779</v>
      </c>
      <c r="I640" s="6" t="s">
        <v>3761</v>
      </c>
      <c r="J640" s="6" t="s">
        <v>3780</v>
      </c>
      <c r="K640" s="6" t="s">
        <v>3781</v>
      </c>
      <c r="L640" s="6" t="s">
        <v>3782</v>
      </c>
      <c r="M640" s="7" t="s">
        <v>3783</v>
      </c>
      <c r="N640" s="6"/>
      <c r="O640" s="6"/>
      <c r="P640" s="6" t="s">
        <v>3784</v>
      </c>
      <c r="Q640" s="6" t="s">
        <v>3785</v>
      </c>
      <c r="R640" s="6" t="s">
        <v>3786</v>
      </c>
    </row>
    <row r="641" spans="1:18" ht="27">
      <c r="A641" s="53" t="s">
        <v>856</v>
      </c>
      <c r="B641" s="11" t="s">
        <v>857</v>
      </c>
      <c r="C641" s="12" t="s">
        <v>858</v>
      </c>
      <c r="D641" s="11" t="s">
        <v>859</v>
      </c>
      <c r="E641" s="11" t="s">
        <v>860</v>
      </c>
      <c r="F641" s="5" t="s">
        <v>48</v>
      </c>
      <c r="G641" s="6"/>
      <c r="H641" s="6" t="s">
        <v>3779</v>
      </c>
      <c r="I641" s="6" t="s">
        <v>3761</v>
      </c>
      <c r="J641" s="6" t="s">
        <v>3780</v>
      </c>
      <c r="K641" s="6" t="s">
        <v>3781</v>
      </c>
      <c r="L641" s="6" t="s">
        <v>3782</v>
      </c>
      <c r="M641" s="7" t="s">
        <v>3783</v>
      </c>
      <c r="N641" s="6"/>
      <c r="O641" s="6"/>
      <c r="P641" s="6" t="s">
        <v>3784</v>
      </c>
      <c r="Q641" s="6" t="s">
        <v>3785</v>
      </c>
      <c r="R641" s="6" t="s">
        <v>3786</v>
      </c>
    </row>
    <row r="642" spans="1:18" ht="27">
      <c r="A642" s="53" t="s">
        <v>865</v>
      </c>
      <c r="B642" s="11" t="s">
        <v>866</v>
      </c>
      <c r="C642" s="12" t="s">
        <v>867</v>
      </c>
      <c r="D642" s="11" t="s">
        <v>868</v>
      </c>
      <c r="E642" s="11" t="s">
        <v>869</v>
      </c>
      <c r="F642" s="5" t="s">
        <v>48</v>
      </c>
      <c r="G642" s="6"/>
      <c r="H642" s="6" t="s">
        <v>3779</v>
      </c>
      <c r="I642" s="6" t="s">
        <v>3761</v>
      </c>
      <c r="J642" s="6" t="s">
        <v>3780</v>
      </c>
      <c r="K642" s="6" t="s">
        <v>3781</v>
      </c>
      <c r="L642" s="6" t="s">
        <v>3782</v>
      </c>
      <c r="M642" s="7" t="s">
        <v>3783</v>
      </c>
      <c r="N642" s="6"/>
      <c r="O642" s="6"/>
      <c r="P642" s="6" t="s">
        <v>3784</v>
      </c>
      <c r="Q642" s="6" t="s">
        <v>3785</v>
      </c>
      <c r="R642" s="6" t="s">
        <v>3786</v>
      </c>
    </row>
    <row r="643" spans="1:18" ht="40.5">
      <c r="A643" s="53" t="s">
        <v>891</v>
      </c>
      <c r="B643" s="11" t="s">
        <v>892</v>
      </c>
      <c r="C643" s="12" t="s">
        <v>893</v>
      </c>
      <c r="D643" s="11" t="s">
        <v>894</v>
      </c>
      <c r="E643" s="11" t="s">
        <v>895</v>
      </c>
      <c r="F643" s="5" t="s">
        <v>48</v>
      </c>
      <c r="G643" s="6"/>
      <c r="H643" s="6" t="s">
        <v>3779</v>
      </c>
      <c r="I643" s="6" t="s">
        <v>3761</v>
      </c>
      <c r="J643" s="6" t="s">
        <v>3780</v>
      </c>
      <c r="K643" s="6" t="s">
        <v>3781</v>
      </c>
      <c r="L643" s="6" t="s">
        <v>3782</v>
      </c>
      <c r="M643" s="7" t="s">
        <v>3783</v>
      </c>
      <c r="N643" s="6"/>
      <c r="O643" s="6"/>
      <c r="P643" s="6" t="s">
        <v>3784</v>
      </c>
      <c r="Q643" s="6" t="s">
        <v>3785</v>
      </c>
      <c r="R643" s="6" t="s">
        <v>3786</v>
      </c>
    </row>
    <row r="644" spans="1:18" ht="27">
      <c r="A644" s="53" t="s">
        <v>920</v>
      </c>
      <c r="B644" s="11" t="s">
        <v>921</v>
      </c>
      <c r="C644" s="12" t="s">
        <v>922</v>
      </c>
      <c r="D644" s="11" t="s">
        <v>923</v>
      </c>
      <c r="E644" s="11" t="s">
        <v>924</v>
      </c>
      <c r="F644" s="5" t="s">
        <v>48</v>
      </c>
      <c r="G644" s="6"/>
      <c r="H644" s="6" t="s">
        <v>3779</v>
      </c>
      <c r="I644" s="6" t="s">
        <v>3761</v>
      </c>
      <c r="J644" s="6" t="s">
        <v>3780</v>
      </c>
      <c r="K644" s="6" t="s">
        <v>3781</v>
      </c>
      <c r="L644" s="6" t="s">
        <v>3782</v>
      </c>
      <c r="M644" s="7" t="s">
        <v>3783</v>
      </c>
      <c r="N644" s="6"/>
      <c r="O644" s="6"/>
      <c r="P644" s="6" t="s">
        <v>3784</v>
      </c>
      <c r="Q644" s="6" t="s">
        <v>3785</v>
      </c>
      <c r="R644" s="6" t="s">
        <v>3786</v>
      </c>
    </row>
    <row r="645" spans="1:18" ht="27">
      <c r="A645" s="53" t="s">
        <v>949</v>
      </c>
      <c r="B645" s="11" t="s">
        <v>950</v>
      </c>
      <c r="C645" s="12" t="s">
        <v>951</v>
      </c>
      <c r="D645" s="11" t="s">
        <v>952</v>
      </c>
      <c r="E645" s="11" t="s">
        <v>953</v>
      </c>
      <c r="F645" s="5" t="s">
        <v>48</v>
      </c>
      <c r="G645" s="6"/>
      <c r="H645" s="6" t="s">
        <v>3779</v>
      </c>
      <c r="I645" s="6" t="s">
        <v>3761</v>
      </c>
      <c r="J645" s="6" t="s">
        <v>3780</v>
      </c>
      <c r="K645" s="6" t="s">
        <v>3781</v>
      </c>
      <c r="L645" s="6" t="s">
        <v>3782</v>
      </c>
      <c r="M645" s="7" t="s">
        <v>3783</v>
      </c>
      <c r="N645" s="6"/>
      <c r="O645" s="6"/>
      <c r="P645" s="6" t="s">
        <v>3784</v>
      </c>
      <c r="Q645" s="6" t="s">
        <v>3785</v>
      </c>
      <c r="R645" s="6" t="s">
        <v>3786</v>
      </c>
    </row>
    <row r="646" spans="1:18" ht="16.5">
      <c r="A646" s="53" t="s">
        <v>974</v>
      </c>
      <c r="B646" s="11" t="s">
        <v>975</v>
      </c>
      <c r="C646" s="12" t="s">
        <v>976</v>
      </c>
      <c r="D646" s="11" t="s">
        <v>977</v>
      </c>
      <c r="E646" s="11" t="s">
        <v>978</v>
      </c>
      <c r="F646" s="5" t="s">
        <v>48</v>
      </c>
      <c r="G646" s="6"/>
      <c r="H646" s="6" t="s">
        <v>3779</v>
      </c>
      <c r="I646" s="6" t="s">
        <v>3761</v>
      </c>
      <c r="J646" s="6" t="s">
        <v>3780</v>
      </c>
      <c r="K646" s="6" t="s">
        <v>3781</v>
      </c>
      <c r="L646" s="6" t="s">
        <v>3782</v>
      </c>
      <c r="M646" s="7" t="s">
        <v>3783</v>
      </c>
      <c r="N646" s="6"/>
      <c r="O646" s="6"/>
      <c r="P646" s="6" t="s">
        <v>3784</v>
      </c>
      <c r="Q646" s="6" t="s">
        <v>3785</v>
      </c>
      <c r="R646" s="6" t="s">
        <v>3786</v>
      </c>
    </row>
    <row r="647" spans="1:18" ht="67.5">
      <c r="A647" s="53" t="s">
        <v>984</v>
      </c>
      <c r="B647" s="11" t="s">
        <v>585</v>
      </c>
      <c r="C647" s="12" t="s">
        <v>46</v>
      </c>
      <c r="D647" s="11" t="s">
        <v>47</v>
      </c>
      <c r="E647" s="11" t="s">
        <v>985</v>
      </c>
      <c r="F647" s="5" t="s">
        <v>48</v>
      </c>
      <c r="G647" s="6"/>
      <c r="H647" s="6" t="s">
        <v>3779</v>
      </c>
      <c r="I647" s="6" t="s">
        <v>3761</v>
      </c>
      <c r="J647" s="6" t="s">
        <v>3780</v>
      </c>
      <c r="K647" s="6" t="s">
        <v>3781</v>
      </c>
      <c r="L647" s="6" t="s">
        <v>3782</v>
      </c>
      <c r="M647" s="7" t="s">
        <v>3783</v>
      </c>
      <c r="N647" s="6"/>
      <c r="O647" s="6"/>
      <c r="P647" s="6" t="s">
        <v>3784</v>
      </c>
      <c r="Q647" s="6" t="s">
        <v>3785</v>
      </c>
      <c r="R647" s="6" t="s">
        <v>3786</v>
      </c>
    </row>
    <row r="648" spans="1:18" ht="27">
      <c r="A648" s="53" t="s">
        <v>986</v>
      </c>
      <c r="B648" s="11" t="s">
        <v>965</v>
      </c>
      <c r="C648" s="12" t="s">
        <v>987</v>
      </c>
      <c r="D648" s="11" t="s">
        <v>988</v>
      </c>
      <c r="E648" s="11" t="s">
        <v>989</v>
      </c>
      <c r="F648" s="5" t="s">
        <v>48</v>
      </c>
      <c r="G648" s="6"/>
      <c r="H648" s="6" t="s">
        <v>3779</v>
      </c>
      <c r="I648" s="6" t="s">
        <v>3761</v>
      </c>
      <c r="J648" s="6" t="s">
        <v>3780</v>
      </c>
      <c r="K648" s="6" t="s">
        <v>3781</v>
      </c>
      <c r="L648" s="6" t="s">
        <v>3782</v>
      </c>
      <c r="M648" s="7" t="s">
        <v>3783</v>
      </c>
      <c r="N648" s="6"/>
      <c r="O648" s="6"/>
      <c r="P648" s="6" t="s">
        <v>3784</v>
      </c>
      <c r="Q648" s="6" t="s">
        <v>3785</v>
      </c>
      <c r="R648" s="6" t="s">
        <v>3786</v>
      </c>
    </row>
    <row r="649" spans="1:18" ht="16.5">
      <c r="A649" s="53" t="s">
        <v>992</v>
      </c>
      <c r="B649" s="11" t="s">
        <v>993</v>
      </c>
      <c r="C649" s="12" t="s">
        <v>994</v>
      </c>
      <c r="D649" s="11" t="s">
        <v>995</v>
      </c>
      <c r="E649" s="11" t="s">
        <v>996</v>
      </c>
      <c r="F649" s="5" t="s">
        <v>48</v>
      </c>
      <c r="G649" s="6"/>
      <c r="H649" s="6" t="s">
        <v>3779</v>
      </c>
      <c r="I649" s="6" t="s">
        <v>3761</v>
      </c>
      <c r="J649" s="6" t="s">
        <v>3780</v>
      </c>
      <c r="K649" s="6" t="s">
        <v>3781</v>
      </c>
      <c r="L649" s="6" t="s">
        <v>3782</v>
      </c>
      <c r="M649" s="7" t="s">
        <v>3783</v>
      </c>
      <c r="N649" s="6"/>
      <c r="O649" s="6"/>
      <c r="P649" s="6" t="s">
        <v>3784</v>
      </c>
      <c r="Q649" s="6" t="s">
        <v>3785</v>
      </c>
      <c r="R649" s="6" t="s">
        <v>3786</v>
      </c>
    </row>
    <row r="650" spans="1:18" ht="16.5">
      <c r="A650" s="53" t="s">
        <v>1006</v>
      </c>
      <c r="B650" s="11" t="s">
        <v>1007</v>
      </c>
      <c r="C650" s="12" t="s">
        <v>1008</v>
      </c>
      <c r="D650" s="11" t="s">
        <v>1009</v>
      </c>
      <c r="E650" s="11" t="s">
        <v>1010</v>
      </c>
      <c r="F650" s="5" t="s">
        <v>48</v>
      </c>
      <c r="G650" s="6"/>
      <c r="H650" s="6" t="s">
        <v>3779</v>
      </c>
      <c r="I650" s="6" t="s">
        <v>3761</v>
      </c>
      <c r="J650" s="6" t="s">
        <v>3780</v>
      </c>
      <c r="K650" s="6" t="s">
        <v>3781</v>
      </c>
      <c r="L650" s="6" t="s">
        <v>3782</v>
      </c>
      <c r="M650" s="7" t="s">
        <v>3783</v>
      </c>
      <c r="N650" s="6"/>
      <c r="O650" s="6"/>
      <c r="P650" s="6" t="s">
        <v>3784</v>
      </c>
      <c r="Q650" s="6" t="s">
        <v>3785</v>
      </c>
      <c r="R650" s="6" t="s">
        <v>3786</v>
      </c>
    </row>
    <row r="651" spans="1:18" ht="27">
      <c r="A651" s="53" t="s">
        <v>1028</v>
      </c>
      <c r="B651" s="11" t="s">
        <v>1029</v>
      </c>
      <c r="C651" s="12" t="s">
        <v>388</v>
      </c>
      <c r="D651" s="11" t="s">
        <v>1030</v>
      </c>
      <c r="E651" s="11" t="s">
        <v>1031</v>
      </c>
      <c r="F651" s="5" t="s">
        <v>48</v>
      </c>
      <c r="G651" s="6"/>
      <c r="H651" s="6" t="s">
        <v>3779</v>
      </c>
      <c r="I651" s="6" t="s">
        <v>3761</v>
      </c>
      <c r="J651" s="6" t="s">
        <v>3780</v>
      </c>
      <c r="K651" s="6" t="s">
        <v>3781</v>
      </c>
      <c r="L651" s="6" t="s">
        <v>3782</v>
      </c>
      <c r="M651" s="7" t="s">
        <v>3783</v>
      </c>
      <c r="N651" s="6"/>
      <c r="O651" s="6"/>
      <c r="P651" s="6" t="s">
        <v>3784</v>
      </c>
      <c r="Q651" s="6" t="s">
        <v>3785</v>
      </c>
      <c r="R651" s="6" t="s">
        <v>3786</v>
      </c>
    </row>
    <row r="652" spans="1:18" ht="27">
      <c r="A652" s="53" t="s">
        <v>1032</v>
      </c>
      <c r="B652" s="11" t="s">
        <v>797</v>
      </c>
      <c r="C652" s="12" t="s">
        <v>798</v>
      </c>
      <c r="D652" s="11" t="s">
        <v>424</v>
      </c>
      <c r="E652" s="11" t="s">
        <v>799</v>
      </c>
      <c r="F652" s="5" t="s">
        <v>48</v>
      </c>
      <c r="G652" s="6"/>
      <c r="H652" s="6" t="s">
        <v>3779</v>
      </c>
      <c r="I652" s="6" t="s">
        <v>3761</v>
      </c>
      <c r="J652" s="6" t="s">
        <v>3780</v>
      </c>
      <c r="K652" s="6" t="s">
        <v>3781</v>
      </c>
      <c r="L652" s="6" t="s">
        <v>3782</v>
      </c>
      <c r="M652" s="7" t="s">
        <v>3783</v>
      </c>
      <c r="N652" s="6"/>
      <c r="O652" s="6"/>
      <c r="P652" s="6" t="s">
        <v>3784</v>
      </c>
      <c r="Q652" s="6" t="s">
        <v>3785</v>
      </c>
      <c r="R652" s="6" t="s">
        <v>3786</v>
      </c>
    </row>
    <row r="653" spans="1:18" ht="16.5">
      <c r="A653" s="53" t="s">
        <v>1033</v>
      </c>
      <c r="B653" s="11" t="s">
        <v>1034</v>
      </c>
      <c r="C653" s="12" t="s">
        <v>1035</v>
      </c>
      <c r="D653" s="11" t="s">
        <v>1036</v>
      </c>
      <c r="E653" s="11" t="s">
        <v>1037</v>
      </c>
      <c r="F653" s="5" t="s">
        <v>48</v>
      </c>
      <c r="G653" s="6"/>
      <c r="H653" s="6" t="s">
        <v>3779</v>
      </c>
      <c r="I653" s="6" t="s">
        <v>3761</v>
      </c>
      <c r="J653" s="6" t="s">
        <v>3780</v>
      </c>
      <c r="K653" s="6" t="s">
        <v>3781</v>
      </c>
      <c r="L653" s="6" t="s">
        <v>3782</v>
      </c>
      <c r="M653" s="7" t="s">
        <v>3783</v>
      </c>
      <c r="N653" s="6"/>
      <c r="O653" s="6"/>
      <c r="P653" s="6" t="s">
        <v>3784</v>
      </c>
      <c r="Q653" s="6" t="s">
        <v>3785</v>
      </c>
      <c r="R653" s="6" t="s">
        <v>3786</v>
      </c>
    </row>
    <row r="654" spans="1:18" ht="16.5">
      <c r="A654" s="53" t="s">
        <v>1038</v>
      </c>
      <c r="B654" s="11" t="s">
        <v>1039</v>
      </c>
      <c r="C654" s="12" t="s">
        <v>1040</v>
      </c>
      <c r="D654" s="11" t="s">
        <v>1041</v>
      </c>
      <c r="E654" s="11" t="s">
        <v>1042</v>
      </c>
      <c r="F654" s="5" t="s">
        <v>48</v>
      </c>
      <c r="G654" s="6"/>
      <c r="H654" s="6" t="s">
        <v>3779</v>
      </c>
      <c r="I654" s="6" t="s">
        <v>3761</v>
      </c>
      <c r="J654" s="6" t="s">
        <v>3780</v>
      </c>
      <c r="K654" s="6" t="s">
        <v>3781</v>
      </c>
      <c r="L654" s="6" t="s">
        <v>3782</v>
      </c>
      <c r="M654" s="7" t="s">
        <v>3783</v>
      </c>
      <c r="N654" s="6"/>
      <c r="O654" s="6"/>
      <c r="P654" s="6" t="s">
        <v>3784</v>
      </c>
      <c r="Q654" s="6" t="s">
        <v>3785</v>
      </c>
      <c r="R654" s="6" t="s">
        <v>3786</v>
      </c>
    </row>
    <row r="655" spans="1:18" ht="16.5">
      <c r="A655" s="53" t="s">
        <v>1071</v>
      </c>
      <c r="B655" s="11" t="s">
        <v>1072</v>
      </c>
      <c r="C655" s="12" t="s">
        <v>1073</v>
      </c>
      <c r="D655" s="11" t="s">
        <v>1074</v>
      </c>
      <c r="E655" s="11" t="s">
        <v>1075</v>
      </c>
      <c r="F655" s="5" t="s">
        <v>48</v>
      </c>
      <c r="G655" s="6"/>
      <c r="H655" s="6" t="s">
        <v>3779</v>
      </c>
      <c r="I655" s="6" t="s">
        <v>3761</v>
      </c>
      <c r="J655" s="6" t="s">
        <v>3780</v>
      </c>
      <c r="K655" s="6" t="s">
        <v>3781</v>
      </c>
      <c r="L655" s="6" t="s">
        <v>3782</v>
      </c>
      <c r="M655" s="7" t="s">
        <v>3783</v>
      </c>
      <c r="N655" s="6"/>
      <c r="O655" s="6"/>
      <c r="P655" s="6" t="s">
        <v>3784</v>
      </c>
      <c r="Q655" s="6" t="s">
        <v>3785</v>
      </c>
      <c r="R655" s="6" t="s">
        <v>3786</v>
      </c>
    </row>
    <row r="656" spans="1:18" ht="16.5">
      <c r="A656" s="53" t="s">
        <v>1095</v>
      </c>
      <c r="B656" s="11" t="s">
        <v>1096</v>
      </c>
      <c r="C656" s="12" t="s">
        <v>1097</v>
      </c>
      <c r="D656" s="11" t="s">
        <v>1098</v>
      </c>
      <c r="E656" s="11" t="s">
        <v>1099</v>
      </c>
      <c r="F656" s="5" t="s">
        <v>48</v>
      </c>
      <c r="G656" s="6"/>
      <c r="H656" s="6" t="s">
        <v>3779</v>
      </c>
      <c r="I656" s="6" t="s">
        <v>3761</v>
      </c>
      <c r="J656" s="6" t="s">
        <v>3780</v>
      </c>
      <c r="K656" s="6" t="s">
        <v>3781</v>
      </c>
      <c r="L656" s="6" t="s">
        <v>3782</v>
      </c>
      <c r="M656" s="7" t="s">
        <v>3783</v>
      </c>
      <c r="N656" s="6"/>
      <c r="O656" s="6"/>
      <c r="P656" s="6" t="s">
        <v>3784</v>
      </c>
      <c r="Q656" s="6" t="s">
        <v>3785</v>
      </c>
      <c r="R656" s="6" t="s">
        <v>3786</v>
      </c>
    </row>
    <row r="657" spans="1:18" ht="27">
      <c r="A657" s="53" t="s">
        <v>1122</v>
      </c>
      <c r="B657" s="11" t="s">
        <v>1123</v>
      </c>
      <c r="C657" s="12" t="s">
        <v>1124</v>
      </c>
      <c r="D657" s="11" t="s">
        <v>1125</v>
      </c>
      <c r="E657" s="11" t="s">
        <v>1126</v>
      </c>
      <c r="F657" s="5" t="s">
        <v>48</v>
      </c>
      <c r="G657" s="6"/>
      <c r="H657" s="6" t="s">
        <v>3779</v>
      </c>
      <c r="I657" s="6" t="s">
        <v>3761</v>
      </c>
      <c r="J657" s="6" t="s">
        <v>3780</v>
      </c>
      <c r="K657" s="6" t="s">
        <v>3781</v>
      </c>
      <c r="L657" s="6" t="s">
        <v>3782</v>
      </c>
      <c r="M657" s="7" t="s">
        <v>3783</v>
      </c>
      <c r="N657" s="6"/>
      <c r="O657" s="6"/>
      <c r="P657" s="6" t="s">
        <v>3784</v>
      </c>
      <c r="Q657" s="6" t="s">
        <v>3785</v>
      </c>
      <c r="R657" s="6" t="s">
        <v>3786</v>
      </c>
    </row>
    <row r="658" spans="1:18" ht="27">
      <c r="A658" s="53" t="s">
        <v>1128</v>
      </c>
      <c r="B658" s="11" t="s">
        <v>1129</v>
      </c>
      <c r="C658" s="12" t="s">
        <v>1130</v>
      </c>
      <c r="D658" s="11" t="s">
        <v>1131</v>
      </c>
      <c r="E658" s="11" t="s">
        <v>1132</v>
      </c>
      <c r="F658" s="5" t="s">
        <v>48</v>
      </c>
      <c r="G658" s="6"/>
      <c r="H658" s="6" t="s">
        <v>3779</v>
      </c>
      <c r="I658" s="6" t="s">
        <v>3761</v>
      </c>
      <c r="J658" s="6" t="s">
        <v>3780</v>
      </c>
      <c r="K658" s="6" t="s">
        <v>3781</v>
      </c>
      <c r="L658" s="6" t="s">
        <v>3782</v>
      </c>
      <c r="M658" s="7" t="s">
        <v>3783</v>
      </c>
      <c r="N658" s="6"/>
      <c r="O658" s="6"/>
      <c r="P658" s="6" t="s">
        <v>3784</v>
      </c>
      <c r="Q658" s="6" t="s">
        <v>3785</v>
      </c>
      <c r="R658" s="6" t="s">
        <v>3786</v>
      </c>
    </row>
    <row r="659" spans="1:18" ht="16.5">
      <c r="A659" s="53" t="s">
        <v>1138</v>
      </c>
      <c r="B659" s="11" t="s">
        <v>1139</v>
      </c>
      <c r="C659" s="12" t="s">
        <v>1140</v>
      </c>
      <c r="D659" s="11" t="s">
        <v>416</v>
      </c>
      <c r="E659" s="11" t="s">
        <v>1141</v>
      </c>
      <c r="F659" s="5" t="s">
        <v>48</v>
      </c>
      <c r="G659" s="6"/>
      <c r="H659" s="6" t="s">
        <v>3779</v>
      </c>
      <c r="I659" s="6" t="s">
        <v>3761</v>
      </c>
      <c r="J659" s="6" t="s">
        <v>3780</v>
      </c>
      <c r="K659" s="6" t="s">
        <v>3781</v>
      </c>
      <c r="L659" s="6" t="s">
        <v>3782</v>
      </c>
      <c r="M659" s="7" t="s">
        <v>3783</v>
      </c>
      <c r="N659" s="6"/>
      <c r="O659" s="6"/>
      <c r="P659" s="6" t="s">
        <v>3784</v>
      </c>
      <c r="Q659" s="6" t="s">
        <v>3785</v>
      </c>
      <c r="R659" s="6" t="s">
        <v>3786</v>
      </c>
    </row>
    <row r="660" spans="1:18" ht="16.5">
      <c r="A660" s="53" t="s">
        <v>1161</v>
      </c>
      <c r="B660" s="11" t="s">
        <v>1162</v>
      </c>
      <c r="C660" s="12" t="s">
        <v>1163</v>
      </c>
      <c r="D660" s="11" t="s">
        <v>1164</v>
      </c>
      <c r="E660" s="11" t="s">
        <v>1165</v>
      </c>
      <c r="F660" s="5" t="s">
        <v>48</v>
      </c>
      <c r="G660" s="6"/>
      <c r="H660" s="6" t="s">
        <v>3779</v>
      </c>
      <c r="I660" s="6" t="s">
        <v>3761</v>
      </c>
      <c r="J660" s="6" t="s">
        <v>3780</v>
      </c>
      <c r="K660" s="6" t="s">
        <v>3781</v>
      </c>
      <c r="L660" s="6" t="s">
        <v>3782</v>
      </c>
      <c r="M660" s="7" t="s">
        <v>3783</v>
      </c>
      <c r="N660" s="6"/>
      <c r="O660" s="6"/>
      <c r="P660" s="6" t="s">
        <v>3784</v>
      </c>
      <c r="Q660" s="6" t="s">
        <v>3785</v>
      </c>
      <c r="R660" s="6" t="s">
        <v>3786</v>
      </c>
    </row>
    <row r="661" spans="1:18" ht="27">
      <c r="A661" s="53" t="s">
        <v>1176</v>
      </c>
      <c r="B661" s="11" t="s">
        <v>1177</v>
      </c>
      <c r="C661" s="12" t="s">
        <v>1178</v>
      </c>
      <c r="D661" s="11" t="s">
        <v>1179</v>
      </c>
      <c r="E661" s="11" t="s">
        <v>1180</v>
      </c>
      <c r="F661" s="5" t="s">
        <v>48</v>
      </c>
      <c r="G661" s="6"/>
      <c r="H661" s="6" t="s">
        <v>3779</v>
      </c>
      <c r="I661" s="6" t="s">
        <v>3761</v>
      </c>
      <c r="J661" s="6" t="s">
        <v>3780</v>
      </c>
      <c r="K661" s="6" t="s">
        <v>3781</v>
      </c>
      <c r="L661" s="6" t="s">
        <v>3782</v>
      </c>
      <c r="M661" s="7" t="s">
        <v>3783</v>
      </c>
      <c r="N661" s="6"/>
      <c r="O661" s="6"/>
      <c r="P661" s="6" t="s">
        <v>3784</v>
      </c>
      <c r="Q661" s="6" t="s">
        <v>3785</v>
      </c>
      <c r="R661" s="6" t="s">
        <v>3786</v>
      </c>
    </row>
    <row r="662" spans="1:18" ht="16.5">
      <c r="A662" s="53" t="s">
        <v>1194</v>
      </c>
      <c r="B662" s="11" t="s">
        <v>653</v>
      </c>
      <c r="C662" s="12" t="s">
        <v>652</v>
      </c>
      <c r="D662" s="11" t="s">
        <v>1195</v>
      </c>
      <c r="E662" s="11" t="s">
        <v>654</v>
      </c>
      <c r="F662" s="5" t="s">
        <v>48</v>
      </c>
      <c r="G662" s="6"/>
      <c r="H662" s="6" t="s">
        <v>3779</v>
      </c>
      <c r="I662" s="6" t="s">
        <v>3761</v>
      </c>
      <c r="J662" s="6" t="s">
        <v>3780</v>
      </c>
      <c r="K662" s="6" t="s">
        <v>3781</v>
      </c>
      <c r="L662" s="6" t="s">
        <v>3782</v>
      </c>
      <c r="M662" s="7" t="s">
        <v>3783</v>
      </c>
      <c r="N662" s="6"/>
      <c r="O662" s="6"/>
      <c r="P662" s="6" t="s">
        <v>3784</v>
      </c>
      <c r="Q662" s="6" t="s">
        <v>3785</v>
      </c>
      <c r="R662" s="6" t="s">
        <v>3786</v>
      </c>
    </row>
    <row r="663" spans="1:18" ht="16.5">
      <c r="A663" s="53" t="s">
        <v>1213</v>
      </c>
      <c r="B663" s="11" t="s">
        <v>1214</v>
      </c>
      <c r="C663" s="12" t="s">
        <v>1215</v>
      </c>
      <c r="D663" s="11" t="s">
        <v>1216</v>
      </c>
      <c r="E663" s="11" t="s">
        <v>1217</v>
      </c>
      <c r="F663" s="5" t="s">
        <v>48</v>
      </c>
      <c r="G663" s="6"/>
      <c r="H663" s="6" t="s">
        <v>3779</v>
      </c>
      <c r="I663" s="6" t="s">
        <v>3761</v>
      </c>
      <c r="J663" s="6" t="s">
        <v>3780</v>
      </c>
      <c r="K663" s="6" t="s">
        <v>3781</v>
      </c>
      <c r="L663" s="6" t="s">
        <v>3782</v>
      </c>
      <c r="M663" s="7" t="s">
        <v>3783</v>
      </c>
      <c r="N663" s="6"/>
      <c r="O663" s="6"/>
      <c r="P663" s="6" t="s">
        <v>3784</v>
      </c>
      <c r="Q663" s="6" t="s">
        <v>3785</v>
      </c>
      <c r="R663" s="6" t="s">
        <v>3786</v>
      </c>
    </row>
    <row r="664" spans="1:18" ht="16.5">
      <c r="A664" s="53" t="s">
        <v>1228</v>
      </c>
      <c r="B664" s="11" t="s">
        <v>1229</v>
      </c>
      <c r="C664" s="12" t="s">
        <v>1230</v>
      </c>
      <c r="D664" s="11" t="s">
        <v>1231</v>
      </c>
      <c r="E664" s="11" t="s">
        <v>1232</v>
      </c>
      <c r="F664" s="5" t="s">
        <v>48</v>
      </c>
      <c r="G664" s="6"/>
      <c r="H664" s="6" t="s">
        <v>3779</v>
      </c>
      <c r="I664" s="6" t="s">
        <v>3761</v>
      </c>
      <c r="J664" s="6" t="s">
        <v>3780</v>
      </c>
      <c r="K664" s="6" t="s">
        <v>3781</v>
      </c>
      <c r="L664" s="6" t="s">
        <v>3782</v>
      </c>
      <c r="M664" s="7" t="s">
        <v>3783</v>
      </c>
      <c r="N664" s="6"/>
      <c r="O664" s="6"/>
      <c r="P664" s="6" t="s">
        <v>3784</v>
      </c>
      <c r="Q664" s="6" t="s">
        <v>3785</v>
      </c>
      <c r="R664" s="6" t="s">
        <v>3786</v>
      </c>
    </row>
    <row r="665" spans="1:18" ht="27">
      <c r="A665" s="53" t="s">
        <v>1243</v>
      </c>
      <c r="B665" s="11" t="s">
        <v>1244</v>
      </c>
      <c r="C665" s="12" t="s">
        <v>1240</v>
      </c>
      <c r="D665" s="11" t="s">
        <v>1241</v>
      </c>
      <c r="E665" s="11" t="s">
        <v>1242</v>
      </c>
      <c r="F665" s="5" t="s">
        <v>48</v>
      </c>
      <c r="G665" s="6"/>
      <c r="H665" s="6" t="s">
        <v>3779</v>
      </c>
      <c r="I665" s="6" t="s">
        <v>3761</v>
      </c>
      <c r="J665" s="6" t="s">
        <v>3780</v>
      </c>
      <c r="K665" s="6" t="s">
        <v>3781</v>
      </c>
      <c r="L665" s="6" t="s">
        <v>3782</v>
      </c>
      <c r="M665" s="7" t="s">
        <v>3783</v>
      </c>
      <c r="N665" s="6"/>
      <c r="O665" s="6"/>
      <c r="P665" s="6" t="s">
        <v>3784</v>
      </c>
      <c r="Q665" s="6" t="s">
        <v>3785</v>
      </c>
      <c r="R665" s="6" t="s">
        <v>3786</v>
      </c>
    </row>
    <row r="666" spans="1:18" ht="54">
      <c r="A666" s="53" t="s">
        <v>1274</v>
      </c>
      <c r="B666" s="11" t="s">
        <v>1275</v>
      </c>
      <c r="C666" s="12" t="s">
        <v>1276</v>
      </c>
      <c r="D666" s="11" t="s">
        <v>1277</v>
      </c>
      <c r="E666" s="11" t="s">
        <v>1278</v>
      </c>
      <c r="F666" s="5" t="s">
        <v>48</v>
      </c>
      <c r="G666" s="6"/>
      <c r="H666" s="6" t="s">
        <v>3779</v>
      </c>
      <c r="I666" s="6" t="s">
        <v>3761</v>
      </c>
      <c r="J666" s="6" t="s">
        <v>3780</v>
      </c>
      <c r="K666" s="6" t="s">
        <v>3781</v>
      </c>
      <c r="L666" s="6" t="s">
        <v>3782</v>
      </c>
      <c r="M666" s="7" t="s">
        <v>3783</v>
      </c>
      <c r="N666" s="6"/>
      <c r="O666" s="6"/>
      <c r="P666" s="6" t="s">
        <v>3784</v>
      </c>
      <c r="Q666" s="6" t="s">
        <v>3785</v>
      </c>
      <c r="R666" s="6" t="s">
        <v>3786</v>
      </c>
    </row>
    <row r="667" spans="1:18" ht="54">
      <c r="A667" s="53" t="s">
        <v>1289</v>
      </c>
      <c r="B667" s="11" t="s">
        <v>1290</v>
      </c>
      <c r="C667" s="12" t="s">
        <v>1291</v>
      </c>
      <c r="D667" s="11" t="s">
        <v>1292</v>
      </c>
      <c r="E667" s="11" t="s">
        <v>1293</v>
      </c>
      <c r="F667" s="5" t="s">
        <v>48</v>
      </c>
      <c r="G667" s="6"/>
      <c r="H667" s="6" t="s">
        <v>3779</v>
      </c>
      <c r="I667" s="6" t="s">
        <v>3761</v>
      </c>
      <c r="J667" s="6" t="s">
        <v>3780</v>
      </c>
      <c r="K667" s="6" t="s">
        <v>3781</v>
      </c>
      <c r="L667" s="6" t="s">
        <v>3782</v>
      </c>
      <c r="M667" s="7" t="s">
        <v>3783</v>
      </c>
      <c r="N667" s="6"/>
      <c r="O667" s="6"/>
      <c r="P667" s="6" t="s">
        <v>3784</v>
      </c>
      <c r="Q667" s="6" t="s">
        <v>3785</v>
      </c>
      <c r="R667" s="6" t="s">
        <v>3786</v>
      </c>
    </row>
    <row r="668" spans="1:18" ht="40.5">
      <c r="A668" s="53" t="s">
        <v>1296</v>
      </c>
      <c r="B668" s="11" t="s">
        <v>864</v>
      </c>
      <c r="C668" s="12" t="s">
        <v>862</v>
      </c>
      <c r="D668" s="11" t="s">
        <v>355</v>
      </c>
      <c r="E668" s="11" t="s">
        <v>863</v>
      </c>
      <c r="F668" s="5" t="s">
        <v>48</v>
      </c>
      <c r="G668" s="6"/>
      <c r="H668" s="6" t="s">
        <v>3779</v>
      </c>
      <c r="I668" s="6" t="s">
        <v>3761</v>
      </c>
      <c r="J668" s="6" t="s">
        <v>3780</v>
      </c>
      <c r="K668" s="6" t="s">
        <v>3781</v>
      </c>
      <c r="L668" s="6" t="s">
        <v>3782</v>
      </c>
      <c r="M668" s="7" t="s">
        <v>3783</v>
      </c>
      <c r="N668" s="6"/>
      <c r="O668" s="6"/>
      <c r="P668" s="6" t="s">
        <v>3784</v>
      </c>
      <c r="Q668" s="6" t="s">
        <v>3785</v>
      </c>
      <c r="R668" s="6" t="s">
        <v>3786</v>
      </c>
    </row>
    <row r="669" spans="1:18" ht="27">
      <c r="A669" s="53" t="s">
        <v>1351</v>
      </c>
      <c r="B669" s="11" t="s">
        <v>1352</v>
      </c>
      <c r="C669" s="12" t="s">
        <v>1353</v>
      </c>
      <c r="D669" s="11" t="s">
        <v>1354</v>
      </c>
      <c r="E669" s="11" t="s">
        <v>1355</v>
      </c>
      <c r="F669" s="5" t="s">
        <v>48</v>
      </c>
      <c r="G669" s="6"/>
      <c r="H669" s="6" t="s">
        <v>3779</v>
      </c>
      <c r="I669" s="6" t="s">
        <v>3761</v>
      </c>
      <c r="J669" s="6" t="s">
        <v>3780</v>
      </c>
      <c r="K669" s="6" t="s">
        <v>3781</v>
      </c>
      <c r="L669" s="6" t="s">
        <v>3782</v>
      </c>
      <c r="M669" s="7" t="s">
        <v>3783</v>
      </c>
      <c r="N669" s="6"/>
      <c r="O669" s="6"/>
      <c r="P669" s="6" t="s">
        <v>3784</v>
      </c>
      <c r="Q669" s="6" t="s">
        <v>3785</v>
      </c>
      <c r="R669" s="6" t="s">
        <v>3786</v>
      </c>
    </row>
    <row r="670" spans="1:18" ht="54">
      <c r="A670" s="53" t="s">
        <v>1398</v>
      </c>
      <c r="B670" s="11" t="s">
        <v>44</v>
      </c>
      <c r="C670" s="12" t="s">
        <v>285</v>
      </c>
      <c r="D670" s="11" t="s">
        <v>1399</v>
      </c>
      <c r="E670" s="11" t="s">
        <v>1400</v>
      </c>
      <c r="F670" s="5" t="s">
        <v>48</v>
      </c>
      <c r="G670" s="6"/>
      <c r="H670" s="6" t="s">
        <v>3779</v>
      </c>
      <c r="I670" s="6" t="s">
        <v>3761</v>
      </c>
      <c r="J670" s="6" t="s">
        <v>3780</v>
      </c>
      <c r="K670" s="6" t="s">
        <v>3781</v>
      </c>
      <c r="L670" s="6" t="s">
        <v>3782</v>
      </c>
      <c r="M670" s="7" t="s">
        <v>3783</v>
      </c>
      <c r="N670" s="6"/>
      <c r="O670" s="6"/>
      <c r="P670" s="6" t="s">
        <v>3784</v>
      </c>
      <c r="Q670" s="6" t="s">
        <v>3785</v>
      </c>
      <c r="R670" s="6" t="s">
        <v>3786</v>
      </c>
    </row>
    <row r="671" spans="1:18" ht="27">
      <c r="A671" s="53" t="s">
        <v>1404</v>
      </c>
      <c r="B671" s="11" t="s">
        <v>1261</v>
      </c>
      <c r="C671" s="12" t="s">
        <v>1263</v>
      </c>
      <c r="D671" s="11" t="s">
        <v>1262</v>
      </c>
      <c r="E671" s="11" t="s">
        <v>1264</v>
      </c>
      <c r="F671" s="5" t="s">
        <v>48</v>
      </c>
      <c r="G671" s="6"/>
      <c r="H671" s="6" t="s">
        <v>3779</v>
      </c>
      <c r="I671" s="6" t="s">
        <v>3761</v>
      </c>
      <c r="J671" s="6" t="s">
        <v>3780</v>
      </c>
      <c r="K671" s="6" t="s">
        <v>3781</v>
      </c>
      <c r="L671" s="6" t="s">
        <v>3782</v>
      </c>
      <c r="M671" s="7" t="s">
        <v>3783</v>
      </c>
      <c r="N671" s="6"/>
      <c r="O671" s="6"/>
      <c r="P671" s="6" t="s">
        <v>3784</v>
      </c>
      <c r="Q671" s="6" t="s">
        <v>3785</v>
      </c>
      <c r="R671" s="6" t="s">
        <v>3786</v>
      </c>
    </row>
    <row r="672" spans="1:18" ht="27">
      <c r="A672" s="53" t="s">
        <v>1413</v>
      </c>
      <c r="B672" s="11" t="s">
        <v>1414</v>
      </c>
      <c r="C672" s="12" t="s">
        <v>1415</v>
      </c>
      <c r="D672" s="11" t="s">
        <v>1416</v>
      </c>
      <c r="E672" s="11" t="s">
        <v>1417</v>
      </c>
      <c r="F672" s="5" t="s">
        <v>48</v>
      </c>
      <c r="G672" s="6"/>
      <c r="H672" s="6" t="s">
        <v>3779</v>
      </c>
      <c r="I672" s="6" t="s">
        <v>3761</v>
      </c>
      <c r="J672" s="6" t="s">
        <v>3780</v>
      </c>
      <c r="K672" s="6" t="s">
        <v>3781</v>
      </c>
      <c r="L672" s="6" t="s">
        <v>3782</v>
      </c>
      <c r="M672" s="7" t="s">
        <v>3783</v>
      </c>
      <c r="N672" s="6"/>
      <c r="O672" s="6"/>
      <c r="P672" s="6" t="s">
        <v>3784</v>
      </c>
      <c r="Q672" s="6" t="s">
        <v>3785</v>
      </c>
      <c r="R672" s="6" t="s">
        <v>3786</v>
      </c>
    </row>
    <row r="673" spans="1:18" ht="16.5">
      <c r="A673" s="53" t="s">
        <v>1418</v>
      </c>
      <c r="B673" s="11" t="s">
        <v>1419</v>
      </c>
      <c r="C673" s="12" t="s">
        <v>655</v>
      </c>
      <c r="D673" s="11" t="s">
        <v>1420</v>
      </c>
      <c r="E673" s="11" t="s">
        <v>1421</v>
      </c>
      <c r="F673" s="5" t="s">
        <v>48</v>
      </c>
      <c r="G673" s="6"/>
      <c r="H673" s="6" t="s">
        <v>3779</v>
      </c>
      <c r="I673" s="6" t="s">
        <v>3761</v>
      </c>
      <c r="J673" s="6" t="s">
        <v>3780</v>
      </c>
      <c r="K673" s="6" t="s">
        <v>3781</v>
      </c>
      <c r="L673" s="6" t="s">
        <v>3782</v>
      </c>
      <c r="M673" s="7" t="s">
        <v>3783</v>
      </c>
      <c r="N673" s="6"/>
      <c r="O673" s="6"/>
      <c r="P673" s="6" t="s">
        <v>3784</v>
      </c>
      <c r="Q673" s="6" t="s">
        <v>3785</v>
      </c>
      <c r="R673" s="6" t="s">
        <v>3786</v>
      </c>
    </row>
    <row r="674" spans="1:18" ht="54">
      <c r="A674" s="53" t="s">
        <v>1445</v>
      </c>
      <c r="B674" s="11" t="s">
        <v>1446</v>
      </c>
      <c r="C674" s="12" t="s">
        <v>1447</v>
      </c>
      <c r="D674" s="11" t="s">
        <v>1448</v>
      </c>
      <c r="E674" s="11" t="s">
        <v>1449</v>
      </c>
      <c r="F674" s="5" t="s">
        <v>48</v>
      </c>
      <c r="G674" s="6"/>
      <c r="H674" s="6" t="s">
        <v>3779</v>
      </c>
      <c r="I674" s="6" t="s">
        <v>3761</v>
      </c>
      <c r="J674" s="6" t="s">
        <v>3780</v>
      </c>
      <c r="K674" s="6" t="s">
        <v>3781</v>
      </c>
      <c r="L674" s="6" t="s">
        <v>3782</v>
      </c>
      <c r="M674" s="7" t="s">
        <v>3783</v>
      </c>
      <c r="N674" s="6"/>
      <c r="O674" s="6"/>
      <c r="P674" s="6" t="s">
        <v>3784</v>
      </c>
      <c r="Q674" s="6" t="s">
        <v>3785</v>
      </c>
      <c r="R674" s="6" t="s">
        <v>3786</v>
      </c>
    </row>
    <row r="675" spans="1:18" ht="16.5">
      <c r="A675" s="53" t="s">
        <v>1454</v>
      </c>
      <c r="B675" s="11" t="s">
        <v>1455</v>
      </c>
      <c r="C675" s="12" t="s">
        <v>1456</v>
      </c>
      <c r="D675" s="11" t="s">
        <v>1457</v>
      </c>
      <c r="E675" s="11" t="s">
        <v>1458</v>
      </c>
      <c r="F675" s="5" t="s">
        <v>48</v>
      </c>
      <c r="G675" s="6"/>
      <c r="H675" s="6" t="s">
        <v>3779</v>
      </c>
      <c r="I675" s="6" t="s">
        <v>3761</v>
      </c>
      <c r="J675" s="6" t="s">
        <v>3780</v>
      </c>
      <c r="K675" s="6" t="s">
        <v>3781</v>
      </c>
      <c r="L675" s="6" t="s">
        <v>3782</v>
      </c>
      <c r="M675" s="7" t="s">
        <v>3783</v>
      </c>
      <c r="N675" s="6"/>
      <c r="O675" s="6"/>
      <c r="P675" s="6" t="s">
        <v>3784</v>
      </c>
      <c r="Q675" s="6" t="s">
        <v>3785</v>
      </c>
      <c r="R675" s="6" t="s">
        <v>3786</v>
      </c>
    </row>
    <row r="676" spans="1:18" ht="16.5">
      <c r="A676" s="53" t="s">
        <v>1483</v>
      </c>
      <c r="B676" s="11" t="s">
        <v>1484</v>
      </c>
      <c r="C676" s="12" t="s">
        <v>968</v>
      </c>
      <c r="D676" s="11" t="s">
        <v>1485</v>
      </c>
      <c r="E676" s="11" t="s">
        <v>1486</v>
      </c>
      <c r="F676" s="5" t="s">
        <v>48</v>
      </c>
      <c r="G676" s="6"/>
      <c r="H676" s="6" t="s">
        <v>3779</v>
      </c>
      <c r="I676" s="6" t="s">
        <v>3761</v>
      </c>
      <c r="J676" s="6" t="s">
        <v>3780</v>
      </c>
      <c r="K676" s="6" t="s">
        <v>3781</v>
      </c>
      <c r="L676" s="6" t="s">
        <v>3782</v>
      </c>
      <c r="M676" s="7" t="s">
        <v>3783</v>
      </c>
      <c r="N676" s="6"/>
      <c r="O676" s="6"/>
      <c r="P676" s="6" t="s">
        <v>3784</v>
      </c>
      <c r="Q676" s="6" t="s">
        <v>3785</v>
      </c>
      <c r="R676" s="6" t="s">
        <v>3786</v>
      </c>
    </row>
    <row r="677" spans="1:18" ht="16.5">
      <c r="A677" s="53" t="s">
        <v>1526</v>
      </c>
      <c r="B677" s="11" t="s">
        <v>1527</v>
      </c>
      <c r="C677" s="12" t="s">
        <v>708</v>
      </c>
      <c r="D677" s="11" t="s">
        <v>1528</v>
      </c>
      <c r="E677" s="11" t="s">
        <v>1107</v>
      </c>
      <c r="F677" s="5" t="s">
        <v>48</v>
      </c>
      <c r="G677" s="6"/>
      <c r="H677" s="6" t="s">
        <v>3779</v>
      </c>
      <c r="I677" s="6" t="s">
        <v>3761</v>
      </c>
      <c r="J677" s="6" t="s">
        <v>3780</v>
      </c>
      <c r="K677" s="6" t="s">
        <v>3781</v>
      </c>
      <c r="L677" s="6" t="s">
        <v>3782</v>
      </c>
      <c r="M677" s="7" t="s">
        <v>3783</v>
      </c>
      <c r="N677" s="6"/>
      <c r="O677" s="6"/>
      <c r="P677" s="6" t="s">
        <v>3784</v>
      </c>
      <c r="Q677" s="6" t="s">
        <v>3785</v>
      </c>
      <c r="R677" s="6" t="s">
        <v>3786</v>
      </c>
    </row>
    <row r="678" spans="1:18" ht="27">
      <c r="A678" s="53" t="s">
        <v>1536</v>
      </c>
      <c r="B678" s="11" t="s">
        <v>83</v>
      </c>
      <c r="C678" s="12" t="s">
        <v>1537</v>
      </c>
      <c r="D678" s="11" t="s">
        <v>1538</v>
      </c>
      <c r="E678" s="11" t="s">
        <v>1539</v>
      </c>
      <c r="F678" s="5" t="s">
        <v>48</v>
      </c>
      <c r="G678" s="6"/>
      <c r="H678" s="6" t="s">
        <v>3779</v>
      </c>
      <c r="I678" s="6" t="s">
        <v>3761</v>
      </c>
      <c r="J678" s="6" t="s">
        <v>3780</v>
      </c>
      <c r="K678" s="6" t="s">
        <v>3781</v>
      </c>
      <c r="L678" s="6" t="s">
        <v>3782</v>
      </c>
      <c r="M678" s="7" t="s">
        <v>3783</v>
      </c>
      <c r="N678" s="6"/>
      <c r="O678" s="6"/>
      <c r="P678" s="6" t="s">
        <v>3784</v>
      </c>
      <c r="Q678" s="6" t="s">
        <v>3785</v>
      </c>
      <c r="R678" s="6" t="s">
        <v>3786</v>
      </c>
    </row>
    <row r="679" spans="1:18" ht="40.5">
      <c r="A679" s="53" t="s">
        <v>1565</v>
      </c>
      <c r="B679" s="11" t="s">
        <v>1566</v>
      </c>
      <c r="C679" s="12" t="s">
        <v>1567</v>
      </c>
      <c r="D679" s="11" t="s">
        <v>1568</v>
      </c>
      <c r="E679" s="11" t="s">
        <v>1569</v>
      </c>
      <c r="F679" s="5" t="s">
        <v>48</v>
      </c>
      <c r="G679" s="6"/>
      <c r="H679" s="6" t="s">
        <v>3779</v>
      </c>
      <c r="I679" s="6" t="s">
        <v>3761</v>
      </c>
      <c r="J679" s="6" t="s">
        <v>3780</v>
      </c>
      <c r="K679" s="6" t="s">
        <v>3781</v>
      </c>
      <c r="L679" s="6" t="s">
        <v>3782</v>
      </c>
      <c r="M679" s="7" t="s">
        <v>3783</v>
      </c>
      <c r="N679" s="6"/>
      <c r="O679" s="6"/>
      <c r="P679" s="6" t="s">
        <v>3784</v>
      </c>
      <c r="Q679" s="6" t="s">
        <v>3785</v>
      </c>
      <c r="R679" s="6" t="s">
        <v>3786</v>
      </c>
    </row>
    <row r="680" spans="1:18" ht="16.5">
      <c r="A680" s="53" t="s">
        <v>1570</v>
      </c>
      <c r="B680" s="11" t="s">
        <v>45</v>
      </c>
      <c r="C680" s="12" t="s">
        <v>1571</v>
      </c>
      <c r="D680" s="11" t="s">
        <v>985</v>
      </c>
      <c r="E680" s="11" t="s">
        <v>1572</v>
      </c>
      <c r="F680" s="5" t="s">
        <v>48</v>
      </c>
      <c r="G680" s="6"/>
      <c r="H680" s="6" t="s">
        <v>3779</v>
      </c>
      <c r="I680" s="6" t="s">
        <v>3761</v>
      </c>
      <c r="J680" s="6" t="s">
        <v>3780</v>
      </c>
      <c r="K680" s="6" t="s">
        <v>3781</v>
      </c>
      <c r="L680" s="6" t="s">
        <v>3782</v>
      </c>
      <c r="M680" s="7" t="s">
        <v>3783</v>
      </c>
      <c r="N680" s="6"/>
      <c r="O680" s="6"/>
      <c r="P680" s="6" t="s">
        <v>3784</v>
      </c>
      <c r="Q680" s="6" t="s">
        <v>3785</v>
      </c>
      <c r="R680" s="6" t="s">
        <v>3786</v>
      </c>
    </row>
    <row r="681" spans="1:18" ht="16.5">
      <c r="A681" s="53" t="s">
        <v>1577</v>
      </c>
      <c r="B681" s="11" t="s">
        <v>1578</v>
      </c>
      <c r="C681" s="12" t="s">
        <v>1579</v>
      </c>
      <c r="D681" s="11" t="s">
        <v>1580</v>
      </c>
      <c r="E681" s="11" t="s">
        <v>1581</v>
      </c>
      <c r="F681" s="5" t="s">
        <v>48</v>
      </c>
      <c r="G681" s="6"/>
      <c r="H681" s="6" t="s">
        <v>3779</v>
      </c>
      <c r="I681" s="6" t="s">
        <v>3761</v>
      </c>
      <c r="J681" s="6" t="s">
        <v>3780</v>
      </c>
      <c r="K681" s="6" t="s">
        <v>3781</v>
      </c>
      <c r="L681" s="6" t="s">
        <v>3782</v>
      </c>
      <c r="M681" s="7" t="s">
        <v>3783</v>
      </c>
      <c r="N681" s="6"/>
      <c r="O681" s="6"/>
      <c r="P681" s="6" t="s">
        <v>3784</v>
      </c>
      <c r="Q681" s="6" t="s">
        <v>3785</v>
      </c>
      <c r="R681" s="6" t="s">
        <v>3786</v>
      </c>
    </row>
    <row r="682" spans="1:18" ht="54">
      <c r="A682" s="53" t="s">
        <v>1596</v>
      </c>
      <c r="B682" s="11" t="s">
        <v>1597</v>
      </c>
      <c r="C682" s="12" t="s">
        <v>1598</v>
      </c>
      <c r="D682" s="11" t="s">
        <v>1599</v>
      </c>
      <c r="E682" s="11" t="s">
        <v>1600</v>
      </c>
      <c r="F682" s="5" t="s">
        <v>48</v>
      </c>
      <c r="G682" s="6"/>
      <c r="H682" s="6" t="s">
        <v>3779</v>
      </c>
      <c r="I682" s="6" t="s">
        <v>3761</v>
      </c>
      <c r="J682" s="6" t="s">
        <v>3780</v>
      </c>
      <c r="K682" s="6" t="s">
        <v>3781</v>
      </c>
      <c r="L682" s="6" t="s">
        <v>3782</v>
      </c>
      <c r="M682" s="7" t="s">
        <v>3783</v>
      </c>
      <c r="N682" s="6"/>
      <c r="O682" s="6"/>
      <c r="P682" s="6" t="s">
        <v>3784</v>
      </c>
      <c r="Q682" s="6" t="s">
        <v>3785</v>
      </c>
      <c r="R682" s="6" t="s">
        <v>3786</v>
      </c>
    </row>
    <row r="683" spans="1:18" ht="16.5">
      <c r="A683" s="53" t="s">
        <v>1615</v>
      </c>
      <c r="B683" s="11" t="s">
        <v>1616</v>
      </c>
      <c r="C683" s="12" t="s">
        <v>1617</v>
      </c>
      <c r="D683" s="11" t="s">
        <v>1618</v>
      </c>
      <c r="E683" s="11" t="s">
        <v>1619</v>
      </c>
      <c r="F683" s="5" t="s">
        <v>48</v>
      </c>
      <c r="G683" s="6"/>
      <c r="H683" s="6" t="s">
        <v>3779</v>
      </c>
      <c r="I683" s="6" t="s">
        <v>3761</v>
      </c>
      <c r="J683" s="6" t="s">
        <v>3780</v>
      </c>
      <c r="K683" s="6" t="s">
        <v>3781</v>
      </c>
      <c r="L683" s="6" t="s">
        <v>3782</v>
      </c>
      <c r="M683" s="7" t="s">
        <v>3783</v>
      </c>
      <c r="N683" s="6"/>
      <c r="O683" s="6"/>
      <c r="P683" s="6" t="s">
        <v>3784</v>
      </c>
      <c r="Q683" s="6" t="s">
        <v>3785</v>
      </c>
      <c r="R683" s="6" t="s">
        <v>3786</v>
      </c>
    </row>
    <row r="684" spans="1:18" ht="16.5">
      <c r="A684" s="53" t="s">
        <v>1625</v>
      </c>
      <c r="B684" s="11" t="s">
        <v>1626</v>
      </c>
      <c r="C684" s="12" t="s">
        <v>1627</v>
      </c>
      <c r="D684" s="11" t="s">
        <v>1628</v>
      </c>
      <c r="E684" s="11" t="s">
        <v>1629</v>
      </c>
      <c r="F684" s="5" t="s">
        <v>48</v>
      </c>
      <c r="G684" s="6"/>
      <c r="H684" s="6" t="s">
        <v>3779</v>
      </c>
      <c r="I684" s="6" t="s">
        <v>3761</v>
      </c>
      <c r="J684" s="6" t="s">
        <v>3780</v>
      </c>
      <c r="K684" s="6" t="s">
        <v>3781</v>
      </c>
      <c r="L684" s="6" t="s">
        <v>3782</v>
      </c>
      <c r="M684" s="7" t="s">
        <v>3783</v>
      </c>
      <c r="N684" s="6"/>
      <c r="O684" s="6"/>
      <c r="P684" s="6" t="s">
        <v>3784</v>
      </c>
      <c r="Q684" s="6" t="s">
        <v>3785</v>
      </c>
      <c r="R684" s="6" t="s">
        <v>3786</v>
      </c>
    </row>
    <row r="685" spans="1:18" ht="27">
      <c r="A685" s="53" t="s">
        <v>1630</v>
      </c>
      <c r="B685" s="11" t="s">
        <v>1631</v>
      </c>
      <c r="C685" s="12" t="s">
        <v>1632</v>
      </c>
      <c r="D685" s="11" t="s">
        <v>1633</v>
      </c>
      <c r="E685" s="11" t="s">
        <v>1634</v>
      </c>
      <c r="F685" s="5" t="s">
        <v>48</v>
      </c>
      <c r="G685" s="6"/>
      <c r="H685" s="6" t="s">
        <v>3779</v>
      </c>
      <c r="I685" s="6" t="s">
        <v>3761</v>
      </c>
      <c r="J685" s="6" t="s">
        <v>3780</v>
      </c>
      <c r="K685" s="6" t="s">
        <v>3781</v>
      </c>
      <c r="L685" s="6" t="s">
        <v>3782</v>
      </c>
      <c r="M685" s="7" t="s">
        <v>3783</v>
      </c>
      <c r="N685" s="6"/>
      <c r="O685" s="6"/>
      <c r="P685" s="6" t="s">
        <v>3784</v>
      </c>
      <c r="Q685" s="6" t="s">
        <v>3785</v>
      </c>
      <c r="R685" s="6" t="s">
        <v>3786</v>
      </c>
    </row>
    <row r="686" spans="1:18" ht="27">
      <c r="A686" s="53" t="s">
        <v>1645</v>
      </c>
      <c r="B686" s="11" t="s">
        <v>1646</v>
      </c>
      <c r="C686" s="12" t="s">
        <v>1647</v>
      </c>
      <c r="D686" s="11" t="s">
        <v>1648</v>
      </c>
      <c r="E686" s="11" t="s">
        <v>1649</v>
      </c>
      <c r="F686" s="5" t="s">
        <v>48</v>
      </c>
      <c r="G686" s="6"/>
      <c r="H686" s="6" t="s">
        <v>3779</v>
      </c>
      <c r="I686" s="6" t="s">
        <v>3761</v>
      </c>
      <c r="J686" s="6" t="s">
        <v>3780</v>
      </c>
      <c r="K686" s="6" t="s">
        <v>3781</v>
      </c>
      <c r="L686" s="6" t="s">
        <v>3782</v>
      </c>
      <c r="M686" s="7" t="s">
        <v>3783</v>
      </c>
      <c r="N686" s="6"/>
      <c r="O686" s="6"/>
      <c r="P686" s="6" t="s">
        <v>3784</v>
      </c>
      <c r="Q686" s="6" t="s">
        <v>3785</v>
      </c>
      <c r="R686" s="6" t="s">
        <v>3786</v>
      </c>
    </row>
    <row r="687" spans="1:18" ht="16.5">
      <c r="A687" s="53" t="s">
        <v>1699</v>
      </c>
      <c r="B687" s="11" t="s">
        <v>1700</v>
      </c>
      <c r="C687" s="12" t="s">
        <v>1701</v>
      </c>
      <c r="D687" s="11" t="s">
        <v>1702</v>
      </c>
      <c r="E687" s="11" t="s">
        <v>797</v>
      </c>
      <c r="F687" s="5" t="s">
        <v>48</v>
      </c>
      <c r="G687" s="6"/>
      <c r="H687" s="6" t="s">
        <v>3779</v>
      </c>
      <c r="I687" s="6" t="s">
        <v>3761</v>
      </c>
      <c r="J687" s="6" t="s">
        <v>3780</v>
      </c>
      <c r="K687" s="6" t="s">
        <v>3781</v>
      </c>
      <c r="L687" s="6" t="s">
        <v>3782</v>
      </c>
      <c r="M687" s="7" t="s">
        <v>3783</v>
      </c>
      <c r="N687" s="6"/>
      <c r="O687" s="6"/>
      <c r="P687" s="6" t="s">
        <v>3784</v>
      </c>
      <c r="Q687" s="6" t="s">
        <v>3785</v>
      </c>
      <c r="R687" s="6" t="s">
        <v>3786</v>
      </c>
    </row>
    <row r="688" spans="1:18" ht="16.5">
      <c r="A688" s="53" t="s">
        <v>1730</v>
      </c>
      <c r="B688" s="11" t="s">
        <v>1731</v>
      </c>
      <c r="C688" s="12" t="s">
        <v>1732</v>
      </c>
      <c r="D688" s="11" t="s">
        <v>1733</v>
      </c>
      <c r="E688" s="11" t="s">
        <v>1734</v>
      </c>
      <c r="F688" s="5" t="s">
        <v>48</v>
      </c>
      <c r="G688" s="6"/>
      <c r="H688" s="6" t="s">
        <v>3779</v>
      </c>
      <c r="I688" s="6" t="s">
        <v>3761</v>
      </c>
      <c r="J688" s="6" t="s">
        <v>3780</v>
      </c>
      <c r="K688" s="6" t="s">
        <v>3781</v>
      </c>
      <c r="L688" s="6" t="s">
        <v>3782</v>
      </c>
      <c r="M688" s="7" t="s">
        <v>3783</v>
      </c>
      <c r="N688" s="6"/>
      <c r="O688" s="6"/>
      <c r="P688" s="6" t="s">
        <v>3784</v>
      </c>
      <c r="Q688" s="6" t="s">
        <v>3785</v>
      </c>
      <c r="R688" s="6" t="s">
        <v>3786</v>
      </c>
    </row>
    <row r="689" spans="1:18" ht="16.5">
      <c r="A689" s="53" t="s">
        <v>1735</v>
      </c>
      <c r="B689" s="11" t="s">
        <v>1736</v>
      </c>
      <c r="C689" s="12" t="s">
        <v>1737</v>
      </c>
      <c r="D689" s="11" t="s">
        <v>1738</v>
      </c>
      <c r="E689" s="11" t="s">
        <v>1739</v>
      </c>
      <c r="F689" s="5" t="s">
        <v>48</v>
      </c>
      <c r="G689" s="6"/>
      <c r="H689" s="6" t="s">
        <v>3779</v>
      </c>
      <c r="I689" s="6" t="s">
        <v>3761</v>
      </c>
      <c r="J689" s="6" t="s">
        <v>3780</v>
      </c>
      <c r="K689" s="6" t="s">
        <v>3781</v>
      </c>
      <c r="L689" s="6" t="s">
        <v>3782</v>
      </c>
      <c r="M689" s="7" t="s">
        <v>3783</v>
      </c>
      <c r="N689" s="6"/>
      <c r="O689" s="6"/>
      <c r="P689" s="6" t="s">
        <v>3784</v>
      </c>
      <c r="Q689" s="6" t="s">
        <v>3785</v>
      </c>
      <c r="R689" s="6" t="s">
        <v>3786</v>
      </c>
    </row>
    <row r="690" spans="1:18" ht="16.5">
      <c r="A690" s="53" t="s">
        <v>1761</v>
      </c>
      <c r="B690" s="11" t="s">
        <v>1762</v>
      </c>
      <c r="C690" s="12" t="s">
        <v>1763</v>
      </c>
      <c r="D690" s="11" t="s">
        <v>1764</v>
      </c>
      <c r="E690" s="11" t="s">
        <v>1765</v>
      </c>
      <c r="F690" s="5" t="s">
        <v>48</v>
      </c>
      <c r="G690" s="6"/>
      <c r="H690" s="6" t="s">
        <v>3779</v>
      </c>
      <c r="I690" s="6" t="s">
        <v>3761</v>
      </c>
      <c r="J690" s="6" t="s">
        <v>3780</v>
      </c>
      <c r="K690" s="6" t="s">
        <v>3781</v>
      </c>
      <c r="L690" s="6" t="s">
        <v>3782</v>
      </c>
      <c r="M690" s="7" t="s">
        <v>3783</v>
      </c>
      <c r="N690" s="6"/>
      <c r="O690" s="6"/>
      <c r="P690" s="6" t="s">
        <v>3784</v>
      </c>
      <c r="Q690" s="6" t="s">
        <v>3785</v>
      </c>
      <c r="R690" s="6" t="s">
        <v>3786</v>
      </c>
    </row>
    <row r="691" spans="1:18" ht="16.5">
      <c r="A691" s="53" t="s">
        <v>1784</v>
      </c>
      <c r="B691" s="11" t="s">
        <v>1785</v>
      </c>
      <c r="C691" s="12" t="s">
        <v>1786</v>
      </c>
      <c r="D691" s="11" t="s">
        <v>1035</v>
      </c>
      <c r="E691" s="11" t="s">
        <v>1787</v>
      </c>
      <c r="F691" s="5" t="s">
        <v>48</v>
      </c>
      <c r="G691" s="6"/>
      <c r="H691" s="6" t="s">
        <v>3779</v>
      </c>
      <c r="I691" s="6" t="s">
        <v>3761</v>
      </c>
      <c r="J691" s="6" t="s">
        <v>3780</v>
      </c>
      <c r="K691" s="6" t="s">
        <v>3781</v>
      </c>
      <c r="L691" s="6" t="s">
        <v>3782</v>
      </c>
      <c r="M691" s="7" t="s">
        <v>3783</v>
      </c>
      <c r="N691" s="6"/>
      <c r="O691" s="6"/>
      <c r="P691" s="6" t="s">
        <v>3784</v>
      </c>
      <c r="Q691" s="6" t="s">
        <v>3785</v>
      </c>
      <c r="R691" s="6" t="s">
        <v>3786</v>
      </c>
    </row>
    <row r="692" spans="1:18" ht="16.5">
      <c r="A692" s="53" t="s">
        <v>1788</v>
      </c>
      <c r="B692" s="11" t="s">
        <v>1789</v>
      </c>
      <c r="C692" s="12" t="s">
        <v>1790</v>
      </c>
      <c r="D692" s="11" t="s">
        <v>1791</v>
      </c>
      <c r="E692" s="11" t="s">
        <v>1792</v>
      </c>
      <c r="F692" s="5" t="s">
        <v>48</v>
      </c>
      <c r="G692" s="6"/>
      <c r="H692" s="6" t="s">
        <v>3779</v>
      </c>
      <c r="I692" s="6" t="s">
        <v>3761</v>
      </c>
      <c r="J692" s="6" t="s">
        <v>3780</v>
      </c>
      <c r="K692" s="6" t="s">
        <v>3781</v>
      </c>
      <c r="L692" s="6" t="s">
        <v>3782</v>
      </c>
      <c r="M692" s="7" t="s">
        <v>3783</v>
      </c>
      <c r="N692" s="6"/>
      <c r="O692" s="6"/>
      <c r="P692" s="6" t="s">
        <v>3784</v>
      </c>
      <c r="Q692" s="6" t="s">
        <v>3785</v>
      </c>
      <c r="R692" s="6" t="s">
        <v>3786</v>
      </c>
    </row>
    <row r="693" spans="1:18" ht="27">
      <c r="A693" s="53" t="s">
        <v>1793</v>
      </c>
      <c r="B693" s="11" t="s">
        <v>1794</v>
      </c>
      <c r="C693" s="12" t="s">
        <v>1795</v>
      </c>
      <c r="D693" s="11" t="s">
        <v>1796</v>
      </c>
      <c r="E693" s="11" t="s">
        <v>1797</v>
      </c>
      <c r="F693" s="5" t="s">
        <v>48</v>
      </c>
      <c r="G693" s="6"/>
      <c r="H693" s="6" t="s">
        <v>3779</v>
      </c>
      <c r="I693" s="6" t="s">
        <v>3761</v>
      </c>
      <c r="J693" s="6" t="s">
        <v>3780</v>
      </c>
      <c r="K693" s="6" t="s">
        <v>3781</v>
      </c>
      <c r="L693" s="6" t="s">
        <v>3782</v>
      </c>
      <c r="M693" s="7" t="s">
        <v>3783</v>
      </c>
      <c r="N693" s="6"/>
      <c r="O693" s="6"/>
      <c r="P693" s="6" t="s">
        <v>3784</v>
      </c>
      <c r="Q693" s="6" t="s">
        <v>3785</v>
      </c>
      <c r="R693" s="6" t="s">
        <v>3786</v>
      </c>
    </row>
    <row r="694" spans="1:18" ht="27">
      <c r="A694" s="53" t="s">
        <v>1798</v>
      </c>
      <c r="B694" s="11" t="s">
        <v>1799</v>
      </c>
      <c r="C694" s="12" t="s">
        <v>1800</v>
      </c>
      <c r="D694" s="11" t="s">
        <v>1801</v>
      </c>
      <c r="E694" s="11" t="s">
        <v>1802</v>
      </c>
      <c r="F694" s="5" t="s">
        <v>48</v>
      </c>
      <c r="G694" s="6"/>
      <c r="H694" s="6" t="s">
        <v>3779</v>
      </c>
      <c r="I694" s="6" t="s">
        <v>3761</v>
      </c>
      <c r="J694" s="6" t="s">
        <v>3780</v>
      </c>
      <c r="K694" s="6" t="s">
        <v>3781</v>
      </c>
      <c r="L694" s="6" t="s">
        <v>3782</v>
      </c>
      <c r="M694" s="7" t="s">
        <v>3783</v>
      </c>
      <c r="N694" s="6"/>
      <c r="O694" s="6"/>
      <c r="P694" s="6" t="s">
        <v>3784</v>
      </c>
      <c r="Q694" s="6" t="s">
        <v>3785</v>
      </c>
      <c r="R694" s="6" t="s">
        <v>3786</v>
      </c>
    </row>
    <row r="695" spans="1:18" ht="16.5">
      <c r="A695" s="53" t="s">
        <v>1803</v>
      </c>
      <c r="B695" s="11" t="s">
        <v>1804</v>
      </c>
      <c r="C695" s="12" t="s">
        <v>1805</v>
      </c>
      <c r="D695" s="11" t="s">
        <v>1806</v>
      </c>
      <c r="E695" s="11" t="s">
        <v>1807</v>
      </c>
      <c r="F695" s="5" t="s">
        <v>48</v>
      </c>
      <c r="G695" s="6"/>
      <c r="H695" s="6" t="s">
        <v>3779</v>
      </c>
      <c r="I695" s="6" t="s">
        <v>3761</v>
      </c>
      <c r="J695" s="6" t="s">
        <v>3780</v>
      </c>
      <c r="K695" s="6" t="s">
        <v>3781</v>
      </c>
      <c r="L695" s="6" t="s">
        <v>3782</v>
      </c>
      <c r="M695" s="7" t="s">
        <v>3783</v>
      </c>
      <c r="N695" s="6"/>
      <c r="O695" s="6"/>
      <c r="P695" s="6" t="s">
        <v>3784</v>
      </c>
      <c r="Q695" s="6" t="s">
        <v>3785</v>
      </c>
      <c r="R695" s="6" t="s">
        <v>3786</v>
      </c>
    </row>
    <row r="696" spans="1:18" ht="16.5">
      <c r="A696" s="53" t="s">
        <v>1808</v>
      </c>
      <c r="B696" s="11" t="s">
        <v>1809</v>
      </c>
      <c r="C696" s="12" t="s">
        <v>1810</v>
      </c>
      <c r="D696" s="11" t="s">
        <v>1811</v>
      </c>
      <c r="E696" s="11" t="s">
        <v>1812</v>
      </c>
      <c r="F696" s="5" t="s">
        <v>48</v>
      </c>
      <c r="G696" s="6"/>
      <c r="H696" s="6" t="s">
        <v>3779</v>
      </c>
      <c r="I696" s="6" t="s">
        <v>3761</v>
      </c>
      <c r="J696" s="6" t="s">
        <v>3780</v>
      </c>
      <c r="K696" s="6" t="s">
        <v>3781</v>
      </c>
      <c r="L696" s="6" t="s">
        <v>3782</v>
      </c>
      <c r="M696" s="7" t="s">
        <v>3783</v>
      </c>
      <c r="N696" s="6"/>
      <c r="O696" s="6"/>
      <c r="P696" s="6" t="s">
        <v>3784</v>
      </c>
      <c r="Q696" s="6" t="s">
        <v>3785</v>
      </c>
      <c r="R696" s="6" t="s">
        <v>3786</v>
      </c>
    </row>
    <row r="697" spans="1:18" ht="16.5">
      <c r="A697" s="53" t="s">
        <v>1813</v>
      </c>
      <c r="B697" s="11" t="s">
        <v>1814</v>
      </c>
      <c r="C697" s="12" t="s">
        <v>1815</v>
      </c>
      <c r="D697" s="11" t="s">
        <v>1816</v>
      </c>
      <c r="E697" s="11" t="s">
        <v>1817</v>
      </c>
      <c r="F697" s="5" t="s">
        <v>48</v>
      </c>
      <c r="G697" s="6"/>
      <c r="H697" s="6" t="s">
        <v>3779</v>
      </c>
      <c r="I697" s="6" t="s">
        <v>3761</v>
      </c>
      <c r="J697" s="6" t="s">
        <v>3780</v>
      </c>
      <c r="K697" s="6" t="s">
        <v>3781</v>
      </c>
      <c r="L697" s="6" t="s">
        <v>3782</v>
      </c>
      <c r="M697" s="7" t="s">
        <v>3783</v>
      </c>
      <c r="N697" s="6"/>
      <c r="O697" s="6"/>
      <c r="P697" s="6" t="s">
        <v>3784</v>
      </c>
      <c r="Q697" s="6" t="s">
        <v>3785</v>
      </c>
      <c r="R697" s="6" t="s">
        <v>3786</v>
      </c>
    </row>
    <row r="698" spans="1:18" ht="24">
      <c r="A698" s="57" t="s">
        <v>1818</v>
      </c>
      <c r="B698" s="22" t="s">
        <v>1819</v>
      </c>
      <c r="C698" s="21" t="s">
        <v>1820</v>
      </c>
      <c r="D698" s="22" t="s">
        <v>1821</v>
      </c>
      <c r="E698" s="22" t="s">
        <v>1822</v>
      </c>
      <c r="F698" s="5" t="s">
        <v>48</v>
      </c>
      <c r="G698" s="6"/>
      <c r="H698" s="6" t="s">
        <v>3779</v>
      </c>
      <c r="I698" s="6" t="s">
        <v>3761</v>
      </c>
      <c r="J698" s="6" t="s">
        <v>3780</v>
      </c>
      <c r="K698" s="6" t="s">
        <v>3781</v>
      </c>
      <c r="L698" s="6" t="s">
        <v>3782</v>
      </c>
      <c r="M698" s="7" t="s">
        <v>3783</v>
      </c>
      <c r="N698" s="6"/>
      <c r="O698" s="6"/>
      <c r="P698" s="6" t="s">
        <v>3784</v>
      </c>
      <c r="Q698" s="6" t="s">
        <v>3785</v>
      </c>
      <c r="R698" s="6" t="s">
        <v>3786</v>
      </c>
    </row>
    <row r="699" spans="1:18" ht="24">
      <c r="A699" s="57" t="s">
        <v>1848</v>
      </c>
      <c r="B699" s="22" t="s">
        <v>1849</v>
      </c>
      <c r="C699" s="21" t="s">
        <v>1850</v>
      </c>
      <c r="D699" s="22" t="s">
        <v>1851</v>
      </c>
      <c r="E699" s="22" t="s">
        <v>1852</v>
      </c>
      <c r="F699" s="5" t="s">
        <v>48</v>
      </c>
      <c r="G699" s="6"/>
      <c r="H699" s="6" t="s">
        <v>3779</v>
      </c>
      <c r="I699" s="6" t="s">
        <v>3761</v>
      </c>
      <c r="J699" s="6" t="s">
        <v>3780</v>
      </c>
      <c r="K699" s="6" t="s">
        <v>3781</v>
      </c>
      <c r="L699" s="6" t="s">
        <v>3782</v>
      </c>
      <c r="M699" s="7" t="s">
        <v>3783</v>
      </c>
      <c r="N699" s="6"/>
      <c r="O699" s="6"/>
      <c r="P699" s="6" t="s">
        <v>3784</v>
      </c>
      <c r="Q699" s="6" t="s">
        <v>3785</v>
      </c>
      <c r="R699" s="6" t="s">
        <v>3786</v>
      </c>
    </row>
    <row r="700" spans="1:18" ht="36">
      <c r="A700" s="57" t="s">
        <v>1861</v>
      </c>
      <c r="B700" s="22" t="s">
        <v>1862</v>
      </c>
      <c r="C700" s="21" t="s">
        <v>1863</v>
      </c>
      <c r="D700" s="22" t="s">
        <v>1864</v>
      </c>
      <c r="E700" s="22" t="s">
        <v>1865</v>
      </c>
      <c r="F700" s="5" t="s">
        <v>48</v>
      </c>
      <c r="G700" s="6"/>
      <c r="H700" s="6" t="s">
        <v>3779</v>
      </c>
      <c r="I700" s="6" t="s">
        <v>3761</v>
      </c>
      <c r="J700" s="6" t="s">
        <v>3780</v>
      </c>
      <c r="K700" s="6" t="s">
        <v>3781</v>
      </c>
      <c r="L700" s="6" t="s">
        <v>3782</v>
      </c>
      <c r="M700" s="7" t="s">
        <v>3783</v>
      </c>
      <c r="N700" s="6"/>
      <c r="O700" s="6"/>
      <c r="P700" s="6" t="s">
        <v>3784</v>
      </c>
      <c r="Q700" s="6" t="s">
        <v>3785</v>
      </c>
      <c r="R700" s="6" t="s">
        <v>3786</v>
      </c>
    </row>
    <row r="701" spans="1:18" ht="27">
      <c r="A701" s="57" t="s">
        <v>1866</v>
      </c>
      <c r="B701" s="22" t="s">
        <v>1867</v>
      </c>
      <c r="C701" s="21" t="s">
        <v>1868</v>
      </c>
      <c r="D701" s="22" t="s">
        <v>1869</v>
      </c>
      <c r="E701" s="22" t="s">
        <v>1870</v>
      </c>
      <c r="F701" s="5" t="s">
        <v>48</v>
      </c>
      <c r="G701" s="6"/>
      <c r="H701" s="6" t="s">
        <v>3779</v>
      </c>
      <c r="I701" s="6" t="s">
        <v>3761</v>
      </c>
      <c r="J701" s="6" t="s">
        <v>3780</v>
      </c>
      <c r="K701" s="6" t="s">
        <v>3781</v>
      </c>
      <c r="L701" s="6" t="s">
        <v>3782</v>
      </c>
      <c r="M701" s="7" t="s">
        <v>3783</v>
      </c>
      <c r="N701" s="6"/>
      <c r="O701" s="6"/>
      <c r="P701" s="6" t="s">
        <v>3784</v>
      </c>
      <c r="Q701" s="6" t="s">
        <v>3785</v>
      </c>
      <c r="R701" s="6" t="s">
        <v>3786</v>
      </c>
    </row>
    <row r="702" spans="1:18" ht="16.5">
      <c r="A702" s="53" t="s">
        <v>1881</v>
      </c>
      <c r="B702" s="22" t="s">
        <v>1882</v>
      </c>
      <c r="C702" s="21" t="s">
        <v>1883</v>
      </c>
      <c r="D702" s="22" t="s">
        <v>1884</v>
      </c>
      <c r="E702" s="22" t="s">
        <v>1885</v>
      </c>
      <c r="F702" s="5" t="s">
        <v>48</v>
      </c>
      <c r="G702" s="6"/>
      <c r="H702" s="6" t="s">
        <v>3779</v>
      </c>
      <c r="I702" s="6" t="s">
        <v>3761</v>
      </c>
      <c r="J702" s="6" t="s">
        <v>3780</v>
      </c>
      <c r="K702" s="6" t="s">
        <v>3781</v>
      </c>
      <c r="L702" s="6" t="s">
        <v>3782</v>
      </c>
      <c r="M702" s="7" t="s">
        <v>3783</v>
      </c>
      <c r="N702" s="6"/>
      <c r="O702" s="6"/>
      <c r="P702" s="6" t="s">
        <v>3784</v>
      </c>
      <c r="Q702" s="6" t="s">
        <v>3785</v>
      </c>
      <c r="R702" s="6" t="s">
        <v>3786</v>
      </c>
    </row>
    <row r="703" spans="1:18" ht="27">
      <c r="A703" s="53" t="s">
        <v>1891</v>
      </c>
      <c r="B703" s="22" t="s">
        <v>1234</v>
      </c>
      <c r="C703" s="21" t="s">
        <v>962</v>
      </c>
      <c r="D703" s="22" t="s">
        <v>961</v>
      </c>
      <c r="E703" s="22" t="s">
        <v>963</v>
      </c>
      <c r="F703" s="5" t="s">
        <v>48</v>
      </c>
      <c r="G703" s="6"/>
      <c r="H703" s="6" t="s">
        <v>3779</v>
      </c>
      <c r="I703" s="6" t="s">
        <v>3761</v>
      </c>
      <c r="J703" s="6" t="s">
        <v>3780</v>
      </c>
      <c r="K703" s="6" t="s">
        <v>3781</v>
      </c>
      <c r="L703" s="6" t="s">
        <v>3782</v>
      </c>
      <c r="M703" s="7" t="s">
        <v>3783</v>
      </c>
      <c r="N703" s="6"/>
      <c r="O703" s="6"/>
      <c r="P703" s="6" t="s">
        <v>3784</v>
      </c>
      <c r="Q703" s="6" t="s">
        <v>3785</v>
      </c>
      <c r="R703" s="6" t="s">
        <v>3786</v>
      </c>
    </row>
    <row r="704" spans="1:18" ht="33">
      <c r="A704" s="54" t="s">
        <v>1896</v>
      </c>
      <c r="B704" s="13" t="s">
        <v>1897</v>
      </c>
      <c r="C704" s="14" t="s">
        <v>1898</v>
      </c>
      <c r="D704" s="13" t="s">
        <v>1899</v>
      </c>
      <c r="E704" s="13" t="s">
        <v>1900</v>
      </c>
      <c r="F704" s="5" t="s">
        <v>48</v>
      </c>
      <c r="G704" s="6"/>
      <c r="H704" s="6" t="s">
        <v>3779</v>
      </c>
      <c r="I704" s="6" t="s">
        <v>3761</v>
      </c>
      <c r="J704" s="6" t="s">
        <v>3780</v>
      </c>
      <c r="K704" s="6" t="s">
        <v>3781</v>
      </c>
      <c r="L704" s="6" t="s">
        <v>3782</v>
      </c>
      <c r="M704" s="7" t="s">
        <v>3783</v>
      </c>
      <c r="N704" s="6"/>
      <c r="O704" s="6"/>
      <c r="P704" s="6" t="s">
        <v>3784</v>
      </c>
      <c r="Q704" s="6" t="s">
        <v>3785</v>
      </c>
      <c r="R704" s="6" t="s">
        <v>3786</v>
      </c>
    </row>
    <row r="705" spans="1:18" ht="49.5">
      <c r="A705" s="54" t="s">
        <v>1906</v>
      </c>
      <c r="B705" s="13" t="s">
        <v>1907</v>
      </c>
      <c r="C705" s="14" t="s">
        <v>1908</v>
      </c>
      <c r="D705" s="13" t="s">
        <v>1909</v>
      </c>
      <c r="E705" s="13" t="s">
        <v>1910</v>
      </c>
      <c r="F705" s="5" t="s">
        <v>48</v>
      </c>
      <c r="G705" s="6"/>
      <c r="H705" s="6" t="s">
        <v>3779</v>
      </c>
      <c r="I705" s="6" t="s">
        <v>3761</v>
      </c>
      <c r="J705" s="6" t="s">
        <v>3780</v>
      </c>
      <c r="K705" s="6" t="s">
        <v>3781</v>
      </c>
      <c r="L705" s="6" t="s">
        <v>3782</v>
      </c>
      <c r="M705" s="7" t="s">
        <v>3783</v>
      </c>
      <c r="N705" s="6"/>
      <c r="O705" s="6"/>
      <c r="P705" s="6" t="s">
        <v>3784</v>
      </c>
      <c r="Q705" s="6" t="s">
        <v>3785</v>
      </c>
      <c r="R705" s="6" t="s">
        <v>3786</v>
      </c>
    </row>
    <row r="706" spans="1:18" ht="49.5">
      <c r="A706" s="54" t="s">
        <v>1911</v>
      </c>
      <c r="B706" s="13" t="s">
        <v>1912</v>
      </c>
      <c r="C706" s="14" t="s">
        <v>1913</v>
      </c>
      <c r="D706" s="13" t="s">
        <v>1914</v>
      </c>
      <c r="E706" s="13" t="s">
        <v>1915</v>
      </c>
      <c r="F706" s="5" t="s">
        <v>48</v>
      </c>
      <c r="G706" s="6"/>
      <c r="H706" s="6" t="s">
        <v>3779</v>
      </c>
      <c r="I706" s="6" t="s">
        <v>3761</v>
      </c>
      <c r="J706" s="6" t="s">
        <v>3780</v>
      </c>
      <c r="K706" s="6" t="s">
        <v>3781</v>
      </c>
      <c r="L706" s="6" t="s">
        <v>3782</v>
      </c>
      <c r="M706" s="7" t="s">
        <v>3783</v>
      </c>
      <c r="N706" s="6"/>
      <c r="O706" s="6"/>
      <c r="P706" s="6" t="s">
        <v>3784</v>
      </c>
      <c r="Q706" s="6" t="s">
        <v>3785</v>
      </c>
      <c r="R706" s="6" t="s">
        <v>3786</v>
      </c>
    </row>
    <row r="707" spans="1:18" ht="16.5">
      <c r="A707" s="56" t="s">
        <v>1932</v>
      </c>
      <c r="B707" s="25" t="s">
        <v>1933</v>
      </c>
      <c r="C707" s="26" t="s">
        <v>1934</v>
      </c>
      <c r="D707" s="25" t="s">
        <v>1935</v>
      </c>
      <c r="E707" s="25" t="s">
        <v>1936</v>
      </c>
      <c r="F707" s="5" t="s">
        <v>48</v>
      </c>
      <c r="G707" s="6"/>
      <c r="H707" s="6" t="s">
        <v>3779</v>
      </c>
      <c r="I707" s="6" t="s">
        <v>3761</v>
      </c>
      <c r="J707" s="6" t="s">
        <v>3780</v>
      </c>
      <c r="K707" s="6" t="s">
        <v>3781</v>
      </c>
      <c r="L707" s="6" t="s">
        <v>3782</v>
      </c>
      <c r="M707" s="7" t="s">
        <v>3783</v>
      </c>
      <c r="N707" s="6"/>
      <c r="O707" s="6"/>
      <c r="P707" s="6" t="s">
        <v>3784</v>
      </c>
      <c r="Q707" s="6" t="s">
        <v>3785</v>
      </c>
      <c r="R707" s="6" t="s">
        <v>3786</v>
      </c>
    </row>
    <row r="708" spans="1:18" ht="66">
      <c r="A708" s="56" t="s">
        <v>1947</v>
      </c>
      <c r="B708" s="18" t="s">
        <v>1948</v>
      </c>
      <c r="C708" s="19" t="s">
        <v>1949</v>
      </c>
      <c r="D708" s="18" t="s">
        <v>1950</v>
      </c>
      <c r="E708" s="18" t="s">
        <v>1951</v>
      </c>
      <c r="F708" s="5" t="s">
        <v>48</v>
      </c>
      <c r="G708" s="6"/>
      <c r="H708" s="6" t="s">
        <v>3779</v>
      </c>
      <c r="I708" s="6" t="s">
        <v>3761</v>
      </c>
      <c r="J708" s="6" t="s">
        <v>3780</v>
      </c>
      <c r="K708" s="6" t="s">
        <v>3781</v>
      </c>
      <c r="L708" s="6" t="s">
        <v>3782</v>
      </c>
      <c r="M708" s="7" t="s">
        <v>3783</v>
      </c>
      <c r="N708" s="6"/>
      <c r="O708" s="6"/>
      <c r="P708" s="6" t="s">
        <v>3784</v>
      </c>
      <c r="Q708" s="6" t="s">
        <v>3785</v>
      </c>
      <c r="R708" s="6" t="s">
        <v>3786</v>
      </c>
    </row>
    <row r="709" spans="1:18" ht="27">
      <c r="A709" s="53" t="s">
        <v>1970</v>
      </c>
      <c r="B709" s="11" t="s">
        <v>1971</v>
      </c>
      <c r="C709" s="12" t="s">
        <v>1972</v>
      </c>
      <c r="D709" s="11" t="s">
        <v>1973</v>
      </c>
      <c r="E709" s="11" t="s">
        <v>1974</v>
      </c>
      <c r="F709" s="5" t="s">
        <v>48</v>
      </c>
      <c r="G709" s="6"/>
      <c r="H709" s="6" t="s">
        <v>3779</v>
      </c>
      <c r="I709" s="6" t="s">
        <v>3761</v>
      </c>
      <c r="J709" s="6" t="s">
        <v>3780</v>
      </c>
      <c r="K709" s="6" t="s">
        <v>3781</v>
      </c>
      <c r="L709" s="6" t="s">
        <v>3782</v>
      </c>
      <c r="M709" s="7" t="s">
        <v>3783</v>
      </c>
      <c r="N709" s="6"/>
      <c r="O709" s="6"/>
      <c r="P709" s="6" t="s">
        <v>3784</v>
      </c>
      <c r="Q709" s="6" t="s">
        <v>3785</v>
      </c>
      <c r="R709" s="6" t="s">
        <v>3786</v>
      </c>
    </row>
    <row r="710" spans="1:18" ht="27">
      <c r="A710" s="53" t="s">
        <v>1985</v>
      </c>
      <c r="B710" s="11" t="s">
        <v>1986</v>
      </c>
      <c r="C710" s="12" t="s">
        <v>1987</v>
      </c>
      <c r="D710" s="11" t="s">
        <v>1988</v>
      </c>
      <c r="E710" s="11" t="s">
        <v>1989</v>
      </c>
      <c r="F710" s="5" t="s">
        <v>48</v>
      </c>
      <c r="G710" s="6"/>
      <c r="H710" s="6" t="s">
        <v>3779</v>
      </c>
      <c r="I710" s="6" t="s">
        <v>3761</v>
      </c>
      <c r="J710" s="6" t="s">
        <v>3780</v>
      </c>
      <c r="K710" s="6" t="s">
        <v>3781</v>
      </c>
      <c r="L710" s="6" t="s">
        <v>3782</v>
      </c>
      <c r="M710" s="7" t="s">
        <v>3783</v>
      </c>
      <c r="N710" s="6"/>
      <c r="O710" s="6"/>
      <c r="P710" s="6" t="s">
        <v>3784</v>
      </c>
      <c r="Q710" s="6" t="s">
        <v>3785</v>
      </c>
      <c r="R710" s="6" t="s">
        <v>3786</v>
      </c>
    </row>
    <row r="711" spans="1:18" ht="27">
      <c r="A711" s="53" t="s">
        <v>1995</v>
      </c>
      <c r="B711" s="11" t="s">
        <v>1996</v>
      </c>
      <c r="C711" s="12" t="s">
        <v>1997</v>
      </c>
      <c r="D711" s="11" t="s">
        <v>1998</v>
      </c>
      <c r="E711" s="11" t="s">
        <v>1999</v>
      </c>
      <c r="F711" s="5" t="s">
        <v>48</v>
      </c>
      <c r="G711" s="6"/>
      <c r="H711" s="6" t="s">
        <v>3779</v>
      </c>
      <c r="I711" s="6" t="s">
        <v>3761</v>
      </c>
      <c r="J711" s="6" t="s">
        <v>3780</v>
      </c>
      <c r="K711" s="6" t="s">
        <v>3781</v>
      </c>
      <c r="L711" s="6" t="s">
        <v>3782</v>
      </c>
      <c r="M711" s="7" t="s">
        <v>3783</v>
      </c>
      <c r="N711" s="6"/>
      <c r="O711" s="6"/>
      <c r="P711" s="6" t="s">
        <v>3784</v>
      </c>
      <c r="Q711" s="6" t="s">
        <v>3785</v>
      </c>
      <c r="R711" s="6" t="s">
        <v>3786</v>
      </c>
    </row>
    <row r="712" spans="1:18" ht="27">
      <c r="A712" s="53" t="s">
        <v>2012</v>
      </c>
      <c r="B712" s="11" t="s">
        <v>2013</v>
      </c>
      <c r="C712" s="12" t="s">
        <v>2014</v>
      </c>
      <c r="D712" s="11" t="s">
        <v>2015</v>
      </c>
      <c r="E712" s="11" t="s">
        <v>2016</v>
      </c>
      <c r="F712" s="5" t="s">
        <v>48</v>
      </c>
      <c r="G712" s="6"/>
      <c r="H712" s="6" t="s">
        <v>3779</v>
      </c>
      <c r="I712" s="6" t="s">
        <v>3761</v>
      </c>
      <c r="J712" s="6" t="s">
        <v>3780</v>
      </c>
      <c r="K712" s="6" t="s">
        <v>3781</v>
      </c>
      <c r="L712" s="6" t="s">
        <v>3782</v>
      </c>
      <c r="M712" s="7" t="s">
        <v>3783</v>
      </c>
      <c r="N712" s="6"/>
      <c r="O712" s="6"/>
      <c r="P712" s="6" t="s">
        <v>3784</v>
      </c>
      <c r="Q712" s="6" t="s">
        <v>3785</v>
      </c>
      <c r="R712" s="6" t="s">
        <v>3786</v>
      </c>
    </row>
    <row r="713" spans="1:18" ht="40.5">
      <c r="A713" s="53" t="s">
        <v>2092</v>
      </c>
      <c r="B713" s="11" t="s">
        <v>2093</v>
      </c>
      <c r="C713" s="12" t="s">
        <v>2094</v>
      </c>
      <c r="D713" s="11" t="s">
        <v>2095</v>
      </c>
      <c r="E713" s="11" t="s">
        <v>2096</v>
      </c>
      <c r="F713" s="5" t="s">
        <v>48</v>
      </c>
      <c r="G713" s="6"/>
      <c r="H713" s="6" t="s">
        <v>3779</v>
      </c>
      <c r="I713" s="6" t="s">
        <v>3761</v>
      </c>
      <c r="J713" s="6" t="s">
        <v>3780</v>
      </c>
      <c r="K713" s="6" t="s">
        <v>3781</v>
      </c>
      <c r="L713" s="6" t="s">
        <v>3782</v>
      </c>
      <c r="M713" s="7" t="s">
        <v>3783</v>
      </c>
      <c r="N713" s="6"/>
      <c r="O713" s="6"/>
      <c r="P713" s="6" t="s">
        <v>3784</v>
      </c>
      <c r="Q713" s="6" t="s">
        <v>3785</v>
      </c>
      <c r="R713" s="6" t="s">
        <v>3786</v>
      </c>
    </row>
    <row r="714" spans="1:18" ht="175.5">
      <c r="A714" s="53" t="s">
        <v>2121</v>
      </c>
      <c r="B714" s="11" t="s">
        <v>2122</v>
      </c>
      <c r="C714" s="12" t="s">
        <v>2123</v>
      </c>
      <c r="D714" s="11" t="s">
        <v>2124</v>
      </c>
      <c r="E714" s="11" t="s">
        <v>2125</v>
      </c>
      <c r="F714" s="5" t="s">
        <v>48</v>
      </c>
      <c r="G714" s="6"/>
      <c r="H714" s="6" t="s">
        <v>3779</v>
      </c>
      <c r="I714" s="6" t="s">
        <v>3761</v>
      </c>
      <c r="J714" s="6" t="s">
        <v>3780</v>
      </c>
      <c r="K714" s="6" t="s">
        <v>3781</v>
      </c>
      <c r="L714" s="6" t="s">
        <v>3782</v>
      </c>
      <c r="M714" s="7" t="s">
        <v>3783</v>
      </c>
      <c r="N714" s="6"/>
      <c r="O714" s="6"/>
      <c r="P714" s="6" t="s">
        <v>3784</v>
      </c>
      <c r="Q714" s="6" t="s">
        <v>3785</v>
      </c>
      <c r="R714" s="6" t="s">
        <v>3786</v>
      </c>
    </row>
    <row r="715" spans="1:18" ht="27">
      <c r="A715" s="53" t="s">
        <v>12</v>
      </c>
      <c r="B715" s="11" t="s">
        <v>13</v>
      </c>
      <c r="C715" s="11" t="s">
        <v>14</v>
      </c>
      <c r="D715" s="12" t="s">
        <v>15</v>
      </c>
      <c r="E715" s="11" t="s">
        <v>16</v>
      </c>
      <c r="F715" s="5" t="s">
        <v>4</v>
      </c>
      <c r="G715" s="6"/>
      <c r="H715" s="6" t="s">
        <v>3779</v>
      </c>
      <c r="I715" s="6" t="s">
        <v>3761</v>
      </c>
      <c r="J715" s="6" t="s">
        <v>3780</v>
      </c>
      <c r="K715" s="6" t="s">
        <v>3781</v>
      </c>
      <c r="L715" s="6" t="s">
        <v>3782</v>
      </c>
      <c r="M715" s="7" t="s">
        <v>3783</v>
      </c>
      <c r="N715" s="6"/>
      <c r="O715" s="6"/>
      <c r="P715" s="6" t="s">
        <v>3784</v>
      </c>
      <c r="Q715" s="6" t="s">
        <v>3785</v>
      </c>
      <c r="R715" s="6" t="s">
        <v>3786</v>
      </c>
    </row>
    <row r="716" spans="1:18" ht="27">
      <c r="A716" s="53" t="s">
        <v>17</v>
      </c>
      <c r="B716" s="11" t="s">
        <v>18</v>
      </c>
      <c r="C716" s="11" t="s">
        <v>19</v>
      </c>
      <c r="D716" s="12" t="s">
        <v>20</v>
      </c>
      <c r="E716" s="11" t="s">
        <v>21</v>
      </c>
      <c r="F716" s="5" t="s">
        <v>4</v>
      </c>
      <c r="G716" s="6"/>
      <c r="H716" s="6" t="s">
        <v>3779</v>
      </c>
      <c r="I716" s="6" t="s">
        <v>3761</v>
      </c>
      <c r="J716" s="6" t="s">
        <v>3780</v>
      </c>
      <c r="K716" s="6" t="s">
        <v>3781</v>
      </c>
      <c r="L716" s="6" t="s">
        <v>3782</v>
      </c>
      <c r="M716" s="7" t="s">
        <v>3783</v>
      </c>
      <c r="N716" s="6"/>
      <c r="O716" s="6"/>
      <c r="P716" s="6" t="s">
        <v>3784</v>
      </c>
      <c r="Q716" s="6" t="s">
        <v>3785</v>
      </c>
      <c r="R716" s="6" t="s">
        <v>3786</v>
      </c>
    </row>
    <row r="717" spans="1:18" ht="54">
      <c r="A717" s="53" t="s">
        <v>22</v>
      </c>
      <c r="B717" s="11" t="s">
        <v>23</v>
      </c>
      <c r="C717" s="11" t="s">
        <v>24</v>
      </c>
      <c r="D717" s="12" t="s">
        <v>25</v>
      </c>
      <c r="E717" s="11" t="s">
        <v>26</v>
      </c>
      <c r="F717" s="5" t="s">
        <v>4</v>
      </c>
      <c r="G717" s="6"/>
      <c r="H717" s="6" t="s">
        <v>3779</v>
      </c>
      <c r="I717" s="6" t="s">
        <v>3761</v>
      </c>
      <c r="J717" s="6" t="s">
        <v>3780</v>
      </c>
      <c r="K717" s="6" t="s">
        <v>3781</v>
      </c>
      <c r="L717" s="6" t="s">
        <v>3782</v>
      </c>
      <c r="M717" s="7" t="s">
        <v>3783</v>
      </c>
      <c r="N717" s="6"/>
      <c r="O717" s="6"/>
      <c r="P717" s="6" t="s">
        <v>3784</v>
      </c>
      <c r="Q717" s="6" t="s">
        <v>3785</v>
      </c>
      <c r="R717" s="6" t="s">
        <v>3786</v>
      </c>
    </row>
    <row r="718" spans="1:18" ht="27">
      <c r="A718" s="53" t="s">
        <v>27</v>
      </c>
      <c r="B718" s="11" t="s">
        <v>28</v>
      </c>
      <c r="C718" s="11" t="s">
        <v>29</v>
      </c>
      <c r="D718" s="12" t="s">
        <v>30</v>
      </c>
      <c r="E718" s="11" t="s">
        <v>31</v>
      </c>
      <c r="F718" s="5" t="s">
        <v>4</v>
      </c>
      <c r="G718" s="6"/>
      <c r="H718" s="6" t="s">
        <v>3779</v>
      </c>
      <c r="I718" s="6" t="s">
        <v>3761</v>
      </c>
      <c r="J718" s="6" t="s">
        <v>3780</v>
      </c>
      <c r="K718" s="6" t="s">
        <v>3781</v>
      </c>
      <c r="L718" s="6" t="s">
        <v>3782</v>
      </c>
      <c r="M718" s="7" t="s">
        <v>3783</v>
      </c>
      <c r="N718" s="6"/>
      <c r="O718" s="6"/>
      <c r="P718" s="6" t="s">
        <v>3784</v>
      </c>
      <c r="Q718" s="6" t="s">
        <v>3785</v>
      </c>
      <c r="R718" s="6" t="s">
        <v>3786</v>
      </c>
    </row>
    <row r="719" spans="1:18" ht="27">
      <c r="A719" s="53" t="s">
        <v>54</v>
      </c>
      <c r="B719" s="11" t="s">
        <v>55</v>
      </c>
      <c r="C719" s="11" t="s">
        <v>56</v>
      </c>
      <c r="D719" s="12" t="s">
        <v>57</v>
      </c>
      <c r="E719" s="11" t="s">
        <v>58</v>
      </c>
      <c r="F719" s="5" t="s">
        <v>4</v>
      </c>
      <c r="G719" s="6"/>
      <c r="H719" s="6" t="s">
        <v>3779</v>
      </c>
      <c r="I719" s="6" t="s">
        <v>3761</v>
      </c>
      <c r="J719" s="6" t="s">
        <v>3780</v>
      </c>
      <c r="K719" s="6" t="s">
        <v>3781</v>
      </c>
      <c r="L719" s="6" t="s">
        <v>3782</v>
      </c>
      <c r="M719" s="7" t="s">
        <v>3783</v>
      </c>
      <c r="N719" s="6"/>
      <c r="O719" s="6"/>
      <c r="P719" s="6" t="s">
        <v>3784</v>
      </c>
      <c r="Q719" s="6" t="s">
        <v>3785</v>
      </c>
      <c r="R719" s="6" t="s">
        <v>3786</v>
      </c>
    </row>
    <row r="720" spans="1:18" ht="27">
      <c r="A720" s="53" t="s">
        <v>116</v>
      </c>
      <c r="B720" s="11" t="s">
        <v>117</v>
      </c>
      <c r="C720" s="11" t="s">
        <v>118</v>
      </c>
      <c r="D720" s="12" t="s">
        <v>119</v>
      </c>
      <c r="E720" s="11" t="s">
        <v>120</v>
      </c>
      <c r="F720" s="5" t="s">
        <v>4</v>
      </c>
      <c r="G720" s="6"/>
      <c r="H720" s="6" t="s">
        <v>3779</v>
      </c>
      <c r="I720" s="6" t="s">
        <v>3761</v>
      </c>
      <c r="J720" s="6" t="s">
        <v>3780</v>
      </c>
      <c r="K720" s="6" t="s">
        <v>3781</v>
      </c>
      <c r="L720" s="6" t="s">
        <v>3782</v>
      </c>
      <c r="M720" s="7" t="s">
        <v>3783</v>
      </c>
      <c r="N720" s="6"/>
      <c r="O720" s="6"/>
      <c r="P720" s="6" t="s">
        <v>3784</v>
      </c>
      <c r="Q720" s="6" t="s">
        <v>3785</v>
      </c>
      <c r="R720" s="6" t="s">
        <v>3786</v>
      </c>
    </row>
    <row r="721" spans="1:18" ht="27">
      <c r="A721" s="53" t="s">
        <v>121</v>
      </c>
      <c r="B721" s="11" t="s">
        <v>122</v>
      </c>
      <c r="C721" s="11" t="s">
        <v>123</v>
      </c>
      <c r="D721" s="12" t="s">
        <v>124</v>
      </c>
      <c r="E721" s="11" t="s">
        <v>125</v>
      </c>
      <c r="F721" s="5" t="s">
        <v>4</v>
      </c>
      <c r="G721" s="6"/>
      <c r="H721" s="6" t="s">
        <v>3779</v>
      </c>
      <c r="I721" s="6" t="s">
        <v>3761</v>
      </c>
      <c r="J721" s="6" t="s">
        <v>3780</v>
      </c>
      <c r="K721" s="6" t="s">
        <v>3781</v>
      </c>
      <c r="L721" s="6" t="s">
        <v>3782</v>
      </c>
      <c r="M721" s="7" t="s">
        <v>3783</v>
      </c>
      <c r="N721" s="6"/>
      <c r="O721" s="6"/>
      <c r="P721" s="6" t="s">
        <v>3784</v>
      </c>
      <c r="Q721" s="6" t="s">
        <v>3785</v>
      </c>
      <c r="R721" s="6" t="s">
        <v>3786</v>
      </c>
    </row>
    <row r="722" spans="1:18" ht="54">
      <c r="A722" s="53" t="s">
        <v>146</v>
      </c>
      <c r="B722" s="11" t="s">
        <v>147</v>
      </c>
      <c r="C722" s="11" t="s">
        <v>148</v>
      </c>
      <c r="D722" s="12" t="s">
        <v>149</v>
      </c>
      <c r="E722" s="11" t="s">
        <v>150</v>
      </c>
      <c r="F722" s="5" t="s">
        <v>4</v>
      </c>
      <c r="G722" s="6"/>
      <c r="H722" s="6" t="s">
        <v>3779</v>
      </c>
      <c r="I722" s="6" t="s">
        <v>3761</v>
      </c>
      <c r="J722" s="6" t="s">
        <v>3780</v>
      </c>
      <c r="K722" s="6" t="s">
        <v>3781</v>
      </c>
      <c r="L722" s="6" t="s">
        <v>3782</v>
      </c>
      <c r="M722" s="7" t="s">
        <v>3783</v>
      </c>
      <c r="N722" s="6"/>
      <c r="O722" s="6"/>
      <c r="P722" s="6" t="s">
        <v>3784</v>
      </c>
      <c r="Q722" s="6" t="s">
        <v>3785</v>
      </c>
      <c r="R722" s="6" t="s">
        <v>3786</v>
      </c>
    </row>
    <row r="723" spans="1:18" ht="121.5">
      <c r="A723" s="53" t="s">
        <v>161</v>
      </c>
      <c r="B723" s="11" t="s">
        <v>162</v>
      </c>
      <c r="C723" s="11" t="s">
        <v>163</v>
      </c>
      <c r="D723" s="12" t="s">
        <v>164</v>
      </c>
      <c r="E723" s="11" t="s">
        <v>165</v>
      </c>
      <c r="F723" s="5" t="s">
        <v>4</v>
      </c>
      <c r="G723" s="6"/>
      <c r="H723" s="6" t="s">
        <v>3779</v>
      </c>
      <c r="I723" s="6" t="s">
        <v>3761</v>
      </c>
      <c r="J723" s="6" t="s">
        <v>3780</v>
      </c>
      <c r="K723" s="6" t="s">
        <v>3781</v>
      </c>
      <c r="L723" s="6" t="s">
        <v>3782</v>
      </c>
      <c r="M723" s="7" t="s">
        <v>3783</v>
      </c>
      <c r="N723" s="6"/>
      <c r="O723" s="6"/>
      <c r="P723" s="6" t="s">
        <v>3784</v>
      </c>
      <c r="Q723" s="6" t="s">
        <v>3785</v>
      </c>
      <c r="R723" s="6" t="s">
        <v>3786</v>
      </c>
    </row>
    <row r="724" spans="1:18" ht="54">
      <c r="A724" s="53" t="s">
        <v>195</v>
      </c>
      <c r="B724" s="11" t="s">
        <v>196</v>
      </c>
      <c r="C724" s="11" t="s">
        <v>197</v>
      </c>
      <c r="D724" s="12" t="s">
        <v>198</v>
      </c>
      <c r="E724" s="11" t="s">
        <v>199</v>
      </c>
      <c r="F724" s="5" t="s">
        <v>4</v>
      </c>
      <c r="G724" s="6"/>
      <c r="H724" s="6" t="s">
        <v>3779</v>
      </c>
      <c r="I724" s="6" t="s">
        <v>3761</v>
      </c>
      <c r="J724" s="6" t="s">
        <v>3780</v>
      </c>
      <c r="K724" s="6" t="s">
        <v>3781</v>
      </c>
      <c r="L724" s="6" t="s">
        <v>3782</v>
      </c>
      <c r="M724" s="7" t="s">
        <v>3783</v>
      </c>
      <c r="N724" s="6"/>
      <c r="O724" s="6"/>
      <c r="P724" s="6" t="s">
        <v>3784</v>
      </c>
      <c r="Q724" s="6" t="s">
        <v>3785</v>
      </c>
      <c r="R724" s="6" t="s">
        <v>3786</v>
      </c>
    </row>
    <row r="725" spans="1:18" ht="16.5">
      <c r="A725" s="53" t="s">
        <v>230</v>
      </c>
      <c r="B725" s="11" t="s">
        <v>231</v>
      </c>
      <c r="C725" s="11" t="s">
        <v>232</v>
      </c>
      <c r="D725" s="12" t="s">
        <v>233</v>
      </c>
      <c r="E725" s="11" t="s">
        <v>234</v>
      </c>
      <c r="F725" s="5" t="s">
        <v>4</v>
      </c>
      <c r="G725" s="6"/>
      <c r="H725" s="6" t="s">
        <v>3779</v>
      </c>
      <c r="I725" s="6" t="s">
        <v>3761</v>
      </c>
      <c r="J725" s="6" t="s">
        <v>3780</v>
      </c>
      <c r="K725" s="6" t="s">
        <v>3781</v>
      </c>
      <c r="L725" s="6" t="s">
        <v>3782</v>
      </c>
      <c r="M725" s="7" t="s">
        <v>3783</v>
      </c>
      <c r="N725" s="6"/>
      <c r="O725" s="6"/>
      <c r="P725" s="6" t="s">
        <v>3784</v>
      </c>
      <c r="Q725" s="6" t="s">
        <v>3785</v>
      </c>
      <c r="R725" s="6" t="s">
        <v>3786</v>
      </c>
    </row>
    <row r="726" spans="1:18" ht="27">
      <c r="A726" s="53" t="s">
        <v>235</v>
      </c>
      <c r="B726" s="11" t="s">
        <v>236</v>
      </c>
      <c r="C726" s="11" t="s">
        <v>237</v>
      </c>
      <c r="D726" s="12" t="s">
        <v>238</v>
      </c>
      <c r="E726" s="11" t="s">
        <v>239</v>
      </c>
      <c r="F726" s="5" t="s">
        <v>4</v>
      </c>
      <c r="G726" s="6"/>
      <c r="H726" s="6" t="s">
        <v>3779</v>
      </c>
      <c r="I726" s="6" t="s">
        <v>3761</v>
      </c>
      <c r="J726" s="6" t="s">
        <v>3780</v>
      </c>
      <c r="K726" s="6" t="s">
        <v>3781</v>
      </c>
      <c r="L726" s="6" t="s">
        <v>3782</v>
      </c>
      <c r="M726" s="7" t="s">
        <v>3783</v>
      </c>
      <c r="N726" s="6"/>
      <c r="O726" s="6"/>
      <c r="P726" s="6" t="s">
        <v>3784</v>
      </c>
      <c r="Q726" s="6" t="s">
        <v>3785</v>
      </c>
      <c r="R726" s="6" t="s">
        <v>3786</v>
      </c>
    </row>
    <row r="727" spans="1:18" ht="16.5">
      <c r="A727" s="53" t="s">
        <v>248</v>
      </c>
      <c r="B727" s="11" t="s">
        <v>249</v>
      </c>
      <c r="C727" s="11" t="s">
        <v>250</v>
      </c>
      <c r="D727" s="12" t="s">
        <v>251</v>
      </c>
      <c r="E727" s="11" t="s">
        <v>252</v>
      </c>
      <c r="F727" s="5" t="s">
        <v>4</v>
      </c>
      <c r="G727" s="6"/>
      <c r="H727" s="6" t="s">
        <v>3779</v>
      </c>
      <c r="I727" s="6" t="s">
        <v>3761</v>
      </c>
      <c r="J727" s="6" t="s">
        <v>3780</v>
      </c>
      <c r="K727" s="6" t="s">
        <v>3781</v>
      </c>
      <c r="L727" s="6" t="s">
        <v>3782</v>
      </c>
      <c r="M727" s="7" t="s">
        <v>3783</v>
      </c>
      <c r="N727" s="6"/>
      <c r="O727" s="6"/>
      <c r="P727" s="6" t="s">
        <v>3784</v>
      </c>
      <c r="Q727" s="6" t="s">
        <v>3785</v>
      </c>
      <c r="R727" s="6" t="s">
        <v>3786</v>
      </c>
    </row>
    <row r="728" spans="1:18" ht="16.5">
      <c r="A728" s="53" t="s">
        <v>273</v>
      </c>
      <c r="B728" s="11" t="s">
        <v>274</v>
      </c>
      <c r="C728" s="11" t="s">
        <v>275</v>
      </c>
      <c r="D728" s="12" t="s">
        <v>276</v>
      </c>
      <c r="E728" s="11" t="s">
        <v>277</v>
      </c>
      <c r="F728" s="5" t="s">
        <v>4</v>
      </c>
      <c r="G728" s="6"/>
      <c r="H728" s="6" t="s">
        <v>3779</v>
      </c>
      <c r="I728" s="6" t="s">
        <v>3761</v>
      </c>
      <c r="J728" s="6" t="s">
        <v>3780</v>
      </c>
      <c r="K728" s="6" t="s">
        <v>3781</v>
      </c>
      <c r="L728" s="6" t="s">
        <v>3782</v>
      </c>
      <c r="M728" s="7" t="s">
        <v>3783</v>
      </c>
      <c r="N728" s="6"/>
      <c r="O728" s="6"/>
      <c r="P728" s="6" t="s">
        <v>3784</v>
      </c>
      <c r="Q728" s="6" t="s">
        <v>3785</v>
      </c>
      <c r="R728" s="6" t="s">
        <v>3786</v>
      </c>
    </row>
    <row r="729" spans="1:18" ht="16.5">
      <c r="A729" s="53" t="s">
        <v>283</v>
      </c>
      <c r="B729" s="11" t="s">
        <v>284</v>
      </c>
      <c r="C729" s="11" t="s">
        <v>285</v>
      </c>
      <c r="D729" s="12" t="s">
        <v>286</v>
      </c>
      <c r="E729" s="11" t="s">
        <v>44</v>
      </c>
      <c r="F729" s="5" t="s">
        <v>4</v>
      </c>
      <c r="G729" s="6"/>
      <c r="H729" s="6" t="s">
        <v>3779</v>
      </c>
      <c r="I729" s="6" t="s">
        <v>3761</v>
      </c>
      <c r="J729" s="6" t="s">
        <v>3780</v>
      </c>
      <c r="K729" s="6" t="s">
        <v>3781</v>
      </c>
      <c r="L729" s="6" t="s">
        <v>3782</v>
      </c>
      <c r="M729" s="7" t="s">
        <v>3783</v>
      </c>
      <c r="N729" s="6"/>
      <c r="O729" s="6"/>
      <c r="P729" s="6" t="s">
        <v>3784</v>
      </c>
      <c r="Q729" s="6" t="s">
        <v>3785</v>
      </c>
      <c r="R729" s="6" t="s">
        <v>3786</v>
      </c>
    </row>
    <row r="730" spans="1:18" ht="16.5">
      <c r="A730" s="53" t="s">
        <v>292</v>
      </c>
      <c r="B730" s="11" t="s">
        <v>275</v>
      </c>
      <c r="C730" s="11" t="s">
        <v>293</v>
      </c>
      <c r="D730" s="12" t="s">
        <v>274</v>
      </c>
      <c r="E730" s="11" t="s">
        <v>294</v>
      </c>
      <c r="F730" s="5" t="s">
        <v>4</v>
      </c>
      <c r="G730" s="6"/>
      <c r="H730" s="6" t="s">
        <v>3779</v>
      </c>
      <c r="I730" s="6" t="s">
        <v>3761</v>
      </c>
      <c r="J730" s="6" t="s">
        <v>3780</v>
      </c>
      <c r="K730" s="6" t="s">
        <v>3781</v>
      </c>
      <c r="L730" s="6" t="s">
        <v>3782</v>
      </c>
      <c r="M730" s="7" t="s">
        <v>3783</v>
      </c>
      <c r="N730" s="6"/>
      <c r="O730" s="6"/>
      <c r="P730" s="6" t="s">
        <v>3784</v>
      </c>
      <c r="Q730" s="6" t="s">
        <v>3785</v>
      </c>
      <c r="R730" s="6" t="s">
        <v>3786</v>
      </c>
    </row>
    <row r="731" spans="1:18" ht="27">
      <c r="A731" s="53" t="s">
        <v>311</v>
      </c>
      <c r="B731" s="11" t="s">
        <v>312</v>
      </c>
      <c r="C731" s="11" t="s">
        <v>313</v>
      </c>
      <c r="D731" s="12" t="s">
        <v>314</v>
      </c>
      <c r="E731" s="11" t="s">
        <v>315</v>
      </c>
      <c r="F731" s="5" t="s">
        <v>4</v>
      </c>
      <c r="G731" s="6"/>
      <c r="H731" s="6" t="s">
        <v>3779</v>
      </c>
      <c r="I731" s="6" t="s">
        <v>3761</v>
      </c>
      <c r="J731" s="6" t="s">
        <v>3780</v>
      </c>
      <c r="K731" s="6" t="s">
        <v>3781</v>
      </c>
      <c r="L731" s="6" t="s">
        <v>3782</v>
      </c>
      <c r="M731" s="7" t="s">
        <v>3783</v>
      </c>
      <c r="N731" s="6"/>
      <c r="O731" s="6"/>
      <c r="P731" s="6" t="s">
        <v>3784</v>
      </c>
      <c r="Q731" s="6" t="s">
        <v>3785</v>
      </c>
      <c r="R731" s="6" t="s">
        <v>3786</v>
      </c>
    </row>
    <row r="732" spans="1:18" ht="40.5">
      <c r="A732" s="53" t="s">
        <v>316</v>
      </c>
      <c r="B732" s="11" t="s">
        <v>172</v>
      </c>
      <c r="C732" s="11" t="s">
        <v>104</v>
      </c>
      <c r="D732" s="12" t="s">
        <v>103</v>
      </c>
      <c r="E732" s="11" t="s">
        <v>173</v>
      </c>
      <c r="F732" s="5" t="s">
        <v>4</v>
      </c>
      <c r="G732" s="6"/>
      <c r="H732" s="6" t="s">
        <v>3779</v>
      </c>
      <c r="I732" s="6" t="s">
        <v>3761</v>
      </c>
      <c r="J732" s="6" t="s">
        <v>3780</v>
      </c>
      <c r="K732" s="6" t="s">
        <v>3781</v>
      </c>
      <c r="L732" s="6" t="s">
        <v>3782</v>
      </c>
      <c r="M732" s="7" t="s">
        <v>3783</v>
      </c>
      <c r="N732" s="6"/>
      <c r="O732" s="6"/>
      <c r="P732" s="6" t="s">
        <v>3784</v>
      </c>
      <c r="Q732" s="6" t="s">
        <v>3785</v>
      </c>
      <c r="R732" s="6" t="s">
        <v>3786</v>
      </c>
    </row>
    <row r="733" spans="1:18" ht="27">
      <c r="A733" s="53" t="s">
        <v>328</v>
      </c>
      <c r="B733" s="11" t="s">
        <v>329</v>
      </c>
      <c r="C733" s="11" t="s">
        <v>330</v>
      </c>
      <c r="D733" s="12" t="s">
        <v>331</v>
      </c>
      <c r="E733" s="11" t="s">
        <v>332</v>
      </c>
      <c r="F733" s="5" t="s">
        <v>4</v>
      </c>
      <c r="G733" s="6"/>
      <c r="H733" s="6" t="s">
        <v>3779</v>
      </c>
      <c r="I733" s="6" t="s">
        <v>3761</v>
      </c>
      <c r="J733" s="6" t="s">
        <v>3780</v>
      </c>
      <c r="K733" s="6" t="s">
        <v>3781</v>
      </c>
      <c r="L733" s="6" t="s">
        <v>3782</v>
      </c>
      <c r="M733" s="7" t="s">
        <v>3783</v>
      </c>
      <c r="N733" s="6"/>
      <c r="O733" s="6"/>
      <c r="P733" s="6" t="s">
        <v>3784</v>
      </c>
      <c r="Q733" s="6" t="s">
        <v>3785</v>
      </c>
      <c r="R733" s="6" t="s">
        <v>3786</v>
      </c>
    </row>
    <row r="734" spans="1:18" ht="27">
      <c r="A734" s="53" t="s">
        <v>333</v>
      </c>
      <c r="B734" s="11" t="s">
        <v>334</v>
      </c>
      <c r="C734" s="11" t="s">
        <v>335</v>
      </c>
      <c r="D734" s="12" t="s">
        <v>336</v>
      </c>
      <c r="E734" s="11" t="s">
        <v>337</v>
      </c>
      <c r="F734" s="5" t="s">
        <v>4</v>
      </c>
      <c r="G734" s="6"/>
      <c r="H734" s="6" t="s">
        <v>3779</v>
      </c>
      <c r="I734" s="6" t="s">
        <v>3761</v>
      </c>
      <c r="J734" s="6" t="s">
        <v>3780</v>
      </c>
      <c r="K734" s="6" t="s">
        <v>3781</v>
      </c>
      <c r="L734" s="6" t="s">
        <v>3782</v>
      </c>
      <c r="M734" s="7" t="s">
        <v>3783</v>
      </c>
      <c r="N734" s="6"/>
      <c r="O734" s="6"/>
      <c r="P734" s="6" t="s">
        <v>3784</v>
      </c>
      <c r="Q734" s="6" t="s">
        <v>3785</v>
      </c>
      <c r="R734" s="6" t="s">
        <v>3786</v>
      </c>
    </row>
    <row r="735" spans="1:18" ht="16.5">
      <c r="A735" s="53" t="s">
        <v>338</v>
      </c>
      <c r="B735" s="11" t="s">
        <v>339</v>
      </c>
      <c r="C735" s="11" t="s">
        <v>340</v>
      </c>
      <c r="D735" s="12" t="s">
        <v>341</v>
      </c>
      <c r="E735" s="11" t="s">
        <v>342</v>
      </c>
      <c r="F735" s="5" t="s">
        <v>4</v>
      </c>
      <c r="G735" s="6"/>
      <c r="H735" s="6" t="s">
        <v>3779</v>
      </c>
      <c r="I735" s="6" t="s">
        <v>3761</v>
      </c>
      <c r="J735" s="6" t="s">
        <v>3780</v>
      </c>
      <c r="K735" s="6" t="s">
        <v>3781</v>
      </c>
      <c r="L735" s="6" t="s">
        <v>3782</v>
      </c>
      <c r="M735" s="7" t="s">
        <v>3783</v>
      </c>
      <c r="N735" s="6"/>
      <c r="O735" s="6"/>
      <c r="P735" s="6" t="s">
        <v>3784</v>
      </c>
      <c r="Q735" s="6" t="s">
        <v>3785</v>
      </c>
      <c r="R735" s="6" t="s">
        <v>3786</v>
      </c>
    </row>
    <row r="736" spans="1:18" ht="16.5">
      <c r="A736" s="53" t="s">
        <v>343</v>
      </c>
      <c r="B736" s="11" t="s">
        <v>344</v>
      </c>
      <c r="C736" s="11" t="s">
        <v>345</v>
      </c>
      <c r="D736" s="12" t="s">
        <v>346</v>
      </c>
      <c r="E736" s="11" t="s">
        <v>347</v>
      </c>
      <c r="F736" s="5" t="s">
        <v>4</v>
      </c>
      <c r="G736" s="6"/>
      <c r="H736" s="6" t="s">
        <v>3779</v>
      </c>
      <c r="I736" s="6" t="s">
        <v>3761</v>
      </c>
      <c r="J736" s="6" t="s">
        <v>3780</v>
      </c>
      <c r="K736" s="6" t="s">
        <v>3781</v>
      </c>
      <c r="L736" s="6" t="s">
        <v>3782</v>
      </c>
      <c r="M736" s="7" t="s">
        <v>3783</v>
      </c>
      <c r="N736" s="6"/>
      <c r="O736" s="6"/>
      <c r="P736" s="6" t="s">
        <v>3784</v>
      </c>
      <c r="Q736" s="6" t="s">
        <v>3785</v>
      </c>
      <c r="R736" s="6" t="s">
        <v>3786</v>
      </c>
    </row>
    <row r="737" spans="1:18" ht="27">
      <c r="A737" s="53" t="s">
        <v>352</v>
      </c>
      <c r="B737" s="11" t="s">
        <v>353</v>
      </c>
      <c r="C737" s="11" t="s">
        <v>354</v>
      </c>
      <c r="D737" s="12" t="s">
        <v>355</v>
      </c>
      <c r="E737" s="11" t="s">
        <v>356</v>
      </c>
      <c r="F737" s="5" t="s">
        <v>4</v>
      </c>
      <c r="G737" s="6"/>
      <c r="H737" s="6" t="s">
        <v>3779</v>
      </c>
      <c r="I737" s="6" t="s">
        <v>3761</v>
      </c>
      <c r="J737" s="6" t="s">
        <v>3780</v>
      </c>
      <c r="K737" s="6" t="s">
        <v>3781</v>
      </c>
      <c r="L737" s="6" t="s">
        <v>3782</v>
      </c>
      <c r="M737" s="7" t="s">
        <v>3783</v>
      </c>
      <c r="N737" s="6"/>
      <c r="O737" s="6"/>
      <c r="P737" s="6" t="s">
        <v>3784</v>
      </c>
      <c r="Q737" s="6" t="s">
        <v>3785</v>
      </c>
      <c r="R737" s="6" t="s">
        <v>3786</v>
      </c>
    </row>
    <row r="738" spans="1:18" ht="16.5">
      <c r="A738" s="53" t="s">
        <v>357</v>
      </c>
      <c r="B738" s="11" t="s">
        <v>358</v>
      </c>
      <c r="C738" s="11" t="s">
        <v>359</v>
      </c>
      <c r="D738" s="12" t="s">
        <v>360</v>
      </c>
      <c r="E738" s="11" t="s">
        <v>361</v>
      </c>
      <c r="F738" s="5" t="s">
        <v>4</v>
      </c>
      <c r="G738" s="6"/>
      <c r="H738" s="6" t="s">
        <v>3779</v>
      </c>
      <c r="I738" s="6" t="s">
        <v>3761</v>
      </c>
      <c r="J738" s="6" t="s">
        <v>3780</v>
      </c>
      <c r="K738" s="6" t="s">
        <v>3781</v>
      </c>
      <c r="L738" s="6" t="s">
        <v>3782</v>
      </c>
      <c r="M738" s="7" t="s">
        <v>3783</v>
      </c>
      <c r="N738" s="6"/>
      <c r="O738" s="6"/>
      <c r="P738" s="6" t="s">
        <v>3784</v>
      </c>
      <c r="Q738" s="6" t="s">
        <v>3785</v>
      </c>
      <c r="R738" s="6" t="s">
        <v>3786</v>
      </c>
    </row>
    <row r="739" spans="1:18" ht="16.5">
      <c r="A739" s="53" t="s">
        <v>362</v>
      </c>
      <c r="B739" s="11" t="s">
        <v>363</v>
      </c>
      <c r="C739" s="11" t="s">
        <v>364</v>
      </c>
      <c r="D739" s="12" t="s">
        <v>365</v>
      </c>
      <c r="E739" s="11" t="s">
        <v>366</v>
      </c>
      <c r="F739" s="5" t="s">
        <v>4</v>
      </c>
      <c r="G739" s="6"/>
      <c r="H739" s="6" t="s">
        <v>3779</v>
      </c>
      <c r="I739" s="6" t="s">
        <v>3761</v>
      </c>
      <c r="J739" s="6" t="s">
        <v>3780</v>
      </c>
      <c r="K739" s="6" t="s">
        <v>3781</v>
      </c>
      <c r="L739" s="6" t="s">
        <v>3782</v>
      </c>
      <c r="M739" s="7" t="s">
        <v>3783</v>
      </c>
      <c r="N739" s="6"/>
      <c r="O739" s="6"/>
      <c r="P739" s="6" t="s">
        <v>3784</v>
      </c>
      <c r="Q739" s="6" t="s">
        <v>3785</v>
      </c>
      <c r="R739" s="6" t="s">
        <v>3786</v>
      </c>
    </row>
    <row r="740" spans="1:18" ht="27">
      <c r="A740" s="53" t="s">
        <v>367</v>
      </c>
      <c r="B740" s="11" t="s">
        <v>275</v>
      </c>
      <c r="C740" s="11" t="s">
        <v>276</v>
      </c>
      <c r="D740" s="12" t="s">
        <v>274</v>
      </c>
      <c r="E740" s="11" t="s">
        <v>277</v>
      </c>
      <c r="F740" s="5" t="s">
        <v>4</v>
      </c>
      <c r="G740" s="6"/>
      <c r="H740" s="6" t="s">
        <v>3779</v>
      </c>
      <c r="I740" s="6" t="s">
        <v>3761</v>
      </c>
      <c r="J740" s="6" t="s">
        <v>3780</v>
      </c>
      <c r="K740" s="6" t="s">
        <v>3781</v>
      </c>
      <c r="L740" s="6" t="s">
        <v>3782</v>
      </c>
      <c r="M740" s="7" t="s">
        <v>3783</v>
      </c>
      <c r="N740" s="6"/>
      <c r="O740" s="6"/>
      <c r="P740" s="6" t="s">
        <v>3784</v>
      </c>
      <c r="Q740" s="6" t="s">
        <v>3785</v>
      </c>
      <c r="R740" s="6" t="s">
        <v>3786</v>
      </c>
    </row>
    <row r="741" spans="1:18" ht="27">
      <c r="A741" s="53" t="s">
        <v>389</v>
      </c>
      <c r="B741" s="11" t="s">
        <v>390</v>
      </c>
      <c r="C741" s="11" t="s">
        <v>391</v>
      </c>
      <c r="D741" s="12" t="s">
        <v>392</v>
      </c>
      <c r="E741" s="11" t="s">
        <v>393</v>
      </c>
      <c r="F741" s="5" t="s">
        <v>4</v>
      </c>
      <c r="G741" s="6"/>
      <c r="H741" s="6" t="s">
        <v>3779</v>
      </c>
      <c r="I741" s="6" t="s">
        <v>3761</v>
      </c>
      <c r="J741" s="6" t="s">
        <v>3780</v>
      </c>
      <c r="K741" s="6" t="s">
        <v>3781</v>
      </c>
      <c r="L741" s="6" t="s">
        <v>3782</v>
      </c>
      <c r="M741" s="7" t="s">
        <v>3783</v>
      </c>
      <c r="N741" s="6"/>
      <c r="O741" s="6"/>
      <c r="P741" s="6" t="s">
        <v>3784</v>
      </c>
      <c r="Q741" s="6" t="s">
        <v>3785</v>
      </c>
      <c r="R741" s="6" t="s">
        <v>3786</v>
      </c>
    </row>
    <row r="742" spans="1:18" ht="27">
      <c r="A742" s="53" t="s">
        <v>404</v>
      </c>
      <c r="B742" s="11" t="s">
        <v>405</v>
      </c>
      <c r="C742" s="11" t="s">
        <v>406</v>
      </c>
      <c r="D742" s="12" t="s">
        <v>407</v>
      </c>
      <c r="E742" s="11" t="s">
        <v>408</v>
      </c>
      <c r="F742" s="5" t="s">
        <v>4</v>
      </c>
      <c r="G742" s="6"/>
      <c r="H742" s="6" t="s">
        <v>3779</v>
      </c>
      <c r="I742" s="6" t="s">
        <v>3761</v>
      </c>
      <c r="J742" s="6" t="s">
        <v>3780</v>
      </c>
      <c r="K742" s="6" t="s">
        <v>3781</v>
      </c>
      <c r="L742" s="6" t="s">
        <v>3782</v>
      </c>
      <c r="M742" s="7" t="s">
        <v>3783</v>
      </c>
      <c r="N742" s="6"/>
      <c r="O742" s="6"/>
      <c r="P742" s="6" t="s">
        <v>3784</v>
      </c>
      <c r="Q742" s="6" t="s">
        <v>3785</v>
      </c>
      <c r="R742" s="6" t="s">
        <v>3786</v>
      </c>
    </row>
    <row r="743" spans="1:18" ht="40.5">
      <c r="A743" s="53" t="s">
        <v>409</v>
      </c>
      <c r="B743" s="11" t="s">
        <v>410</v>
      </c>
      <c r="C743" s="11" t="s">
        <v>411</v>
      </c>
      <c r="D743" s="12" t="s">
        <v>412</v>
      </c>
      <c r="E743" s="11" t="s">
        <v>413</v>
      </c>
      <c r="F743" s="5" t="s">
        <v>4</v>
      </c>
      <c r="G743" s="6"/>
      <c r="H743" s="6" t="s">
        <v>3779</v>
      </c>
      <c r="I743" s="6" t="s">
        <v>3761</v>
      </c>
      <c r="J743" s="6" t="s">
        <v>3780</v>
      </c>
      <c r="K743" s="6" t="s">
        <v>3781</v>
      </c>
      <c r="L743" s="6" t="s">
        <v>3782</v>
      </c>
      <c r="M743" s="7" t="s">
        <v>3783</v>
      </c>
      <c r="N743" s="6"/>
      <c r="O743" s="6"/>
      <c r="P743" s="6" t="s">
        <v>3784</v>
      </c>
      <c r="Q743" s="6" t="s">
        <v>3785</v>
      </c>
      <c r="R743" s="6" t="s">
        <v>3786</v>
      </c>
    </row>
    <row r="744" spans="1:18" ht="40.5">
      <c r="A744" s="53" t="s">
        <v>414</v>
      </c>
      <c r="B744" s="11" t="s">
        <v>410</v>
      </c>
      <c r="C744" s="11" t="s">
        <v>411</v>
      </c>
      <c r="D744" s="12" t="s">
        <v>412</v>
      </c>
      <c r="E744" s="11" t="s">
        <v>413</v>
      </c>
      <c r="F744" s="5" t="s">
        <v>4</v>
      </c>
      <c r="G744" s="6"/>
      <c r="H744" s="6" t="s">
        <v>3779</v>
      </c>
      <c r="I744" s="6" t="s">
        <v>3761</v>
      </c>
      <c r="J744" s="6" t="s">
        <v>3780</v>
      </c>
      <c r="K744" s="6" t="s">
        <v>3781</v>
      </c>
      <c r="L744" s="6" t="s">
        <v>3782</v>
      </c>
      <c r="M744" s="7" t="s">
        <v>3783</v>
      </c>
      <c r="N744" s="6"/>
      <c r="O744" s="6"/>
      <c r="P744" s="6" t="s">
        <v>3784</v>
      </c>
      <c r="Q744" s="6" t="s">
        <v>3785</v>
      </c>
      <c r="R744" s="6" t="s">
        <v>3786</v>
      </c>
    </row>
    <row r="745" spans="1:18" ht="27">
      <c r="A745" s="53" t="s">
        <v>427</v>
      </c>
      <c r="B745" s="11" t="s">
        <v>125</v>
      </c>
      <c r="C745" s="11" t="s">
        <v>246</v>
      </c>
      <c r="D745" s="12" t="s">
        <v>124</v>
      </c>
      <c r="E745" s="11" t="s">
        <v>245</v>
      </c>
      <c r="F745" s="5" t="s">
        <v>4</v>
      </c>
      <c r="G745" s="6"/>
      <c r="H745" s="6" t="s">
        <v>3779</v>
      </c>
      <c r="I745" s="6" t="s">
        <v>3761</v>
      </c>
      <c r="J745" s="6" t="s">
        <v>3780</v>
      </c>
      <c r="K745" s="6" t="s">
        <v>3781</v>
      </c>
      <c r="L745" s="6" t="s">
        <v>3782</v>
      </c>
      <c r="M745" s="7" t="s">
        <v>3783</v>
      </c>
      <c r="N745" s="6"/>
      <c r="O745" s="6"/>
      <c r="P745" s="6" t="s">
        <v>3784</v>
      </c>
      <c r="Q745" s="6" t="s">
        <v>3785</v>
      </c>
      <c r="R745" s="6" t="s">
        <v>3786</v>
      </c>
    </row>
    <row r="746" spans="1:18" ht="27">
      <c r="A746" s="53" t="s">
        <v>428</v>
      </c>
      <c r="B746" s="11" t="s">
        <v>429</v>
      </c>
      <c r="C746" s="11" t="s">
        <v>430</v>
      </c>
      <c r="D746" s="12" t="s">
        <v>431</v>
      </c>
      <c r="E746" s="11" t="s">
        <v>432</v>
      </c>
      <c r="F746" s="5" t="s">
        <v>4</v>
      </c>
      <c r="G746" s="6"/>
      <c r="H746" s="6" t="s">
        <v>3779</v>
      </c>
      <c r="I746" s="6" t="s">
        <v>3761</v>
      </c>
      <c r="J746" s="6" t="s">
        <v>3780</v>
      </c>
      <c r="K746" s="6" t="s">
        <v>3781</v>
      </c>
      <c r="L746" s="6" t="s">
        <v>3782</v>
      </c>
      <c r="M746" s="7" t="s">
        <v>3783</v>
      </c>
      <c r="N746" s="6"/>
      <c r="O746" s="6"/>
      <c r="P746" s="6" t="s">
        <v>3784</v>
      </c>
      <c r="Q746" s="6" t="s">
        <v>3785</v>
      </c>
      <c r="R746" s="6" t="s">
        <v>3786</v>
      </c>
    </row>
    <row r="747" spans="1:18" ht="27">
      <c r="A747" s="53" t="s">
        <v>448</v>
      </c>
      <c r="B747" s="11" t="s">
        <v>449</v>
      </c>
      <c r="C747" s="11" t="s">
        <v>450</v>
      </c>
      <c r="D747" s="12" t="s">
        <v>451</v>
      </c>
      <c r="E747" s="11" t="s">
        <v>452</v>
      </c>
      <c r="F747" s="5" t="s">
        <v>4</v>
      </c>
      <c r="G747" s="6"/>
      <c r="H747" s="6" t="s">
        <v>3779</v>
      </c>
      <c r="I747" s="6" t="s">
        <v>3761</v>
      </c>
      <c r="J747" s="6" t="s">
        <v>3780</v>
      </c>
      <c r="K747" s="6" t="s">
        <v>3781</v>
      </c>
      <c r="L747" s="6" t="s">
        <v>3782</v>
      </c>
      <c r="M747" s="7" t="s">
        <v>3783</v>
      </c>
      <c r="N747" s="6"/>
      <c r="O747" s="6"/>
      <c r="P747" s="6" t="s">
        <v>3784</v>
      </c>
      <c r="Q747" s="6" t="s">
        <v>3785</v>
      </c>
      <c r="R747" s="6" t="s">
        <v>3786</v>
      </c>
    </row>
    <row r="748" spans="1:18" ht="27">
      <c r="A748" s="53" t="s">
        <v>453</v>
      </c>
      <c r="B748" s="11" t="s">
        <v>454</v>
      </c>
      <c r="C748" s="11" t="s">
        <v>455</v>
      </c>
      <c r="D748" s="12" t="s">
        <v>456</v>
      </c>
      <c r="E748" s="11" t="s">
        <v>457</v>
      </c>
      <c r="F748" s="5" t="s">
        <v>4</v>
      </c>
      <c r="G748" s="6"/>
      <c r="H748" s="6" t="s">
        <v>3779</v>
      </c>
      <c r="I748" s="6" t="s">
        <v>3761</v>
      </c>
      <c r="J748" s="6" t="s">
        <v>3780</v>
      </c>
      <c r="K748" s="6" t="s">
        <v>3781</v>
      </c>
      <c r="L748" s="6" t="s">
        <v>3782</v>
      </c>
      <c r="M748" s="7" t="s">
        <v>3783</v>
      </c>
      <c r="N748" s="6"/>
      <c r="O748" s="6"/>
      <c r="P748" s="6" t="s">
        <v>3784</v>
      </c>
      <c r="Q748" s="6" t="s">
        <v>3785</v>
      </c>
      <c r="R748" s="6" t="s">
        <v>3786</v>
      </c>
    </row>
    <row r="749" spans="1:18" ht="40.5">
      <c r="A749" s="53" t="s">
        <v>483</v>
      </c>
      <c r="B749" s="11" t="s">
        <v>484</v>
      </c>
      <c r="C749" s="11" t="s">
        <v>485</v>
      </c>
      <c r="D749" s="12" t="s">
        <v>486</v>
      </c>
      <c r="E749" s="11" t="s">
        <v>487</v>
      </c>
      <c r="F749" s="5" t="s">
        <v>4</v>
      </c>
      <c r="G749" s="6"/>
      <c r="H749" s="6" t="s">
        <v>3779</v>
      </c>
      <c r="I749" s="6" t="s">
        <v>3761</v>
      </c>
      <c r="J749" s="6" t="s">
        <v>3780</v>
      </c>
      <c r="K749" s="6" t="s">
        <v>3781</v>
      </c>
      <c r="L749" s="6" t="s">
        <v>3782</v>
      </c>
      <c r="M749" s="7" t="s">
        <v>3783</v>
      </c>
      <c r="N749" s="6"/>
      <c r="O749" s="6"/>
      <c r="P749" s="6" t="s">
        <v>3784</v>
      </c>
      <c r="Q749" s="6" t="s">
        <v>3785</v>
      </c>
      <c r="R749" s="6" t="s">
        <v>3786</v>
      </c>
    </row>
    <row r="750" spans="1:18" ht="27">
      <c r="A750" s="53" t="s">
        <v>488</v>
      </c>
      <c r="B750" s="11" t="s">
        <v>489</v>
      </c>
      <c r="C750" s="11" t="s">
        <v>490</v>
      </c>
      <c r="D750" s="12" t="s">
        <v>491</v>
      </c>
      <c r="E750" s="11" t="s">
        <v>492</v>
      </c>
      <c r="F750" s="5" t="s">
        <v>4</v>
      </c>
      <c r="G750" s="6"/>
      <c r="H750" s="6" t="s">
        <v>3779</v>
      </c>
      <c r="I750" s="6" t="s">
        <v>3761</v>
      </c>
      <c r="J750" s="6" t="s">
        <v>3780</v>
      </c>
      <c r="K750" s="6" t="s">
        <v>3781</v>
      </c>
      <c r="L750" s="6" t="s">
        <v>3782</v>
      </c>
      <c r="M750" s="7" t="s">
        <v>3783</v>
      </c>
      <c r="N750" s="6"/>
      <c r="O750" s="6"/>
      <c r="P750" s="6" t="s">
        <v>3784</v>
      </c>
      <c r="Q750" s="6" t="s">
        <v>3785</v>
      </c>
      <c r="R750" s="6" t="s">
        <v>3786</v>
      </c>
    </row>
    <row r="751" spans="1:18" ht="33">
      <c r="A751" s="56" t="s">
        <v>533</v>
      </c>
      <c r="B751" s="18" t="s">
        <v>534</v>
      </c>
      <c r="C751" s="18" t="s">
        <v>535</v>
      </c>
      <c r="D751" s="19" t="s">
        <v>536</v>
      </c>
      <c r="E751" s="18" t="s">
        <v>537</v>
      </c>
      <c r="F751" s="5" t="s">
        <v>4</v>
      </c>
      <c r="G751" s="6"/>
      <c r="H751" s="6" t="s">
        <v>3779</v>
      </c>
      <c r="I751" s="6" t="s">
        <v>3761</v>
      </c>
      <c r="J751" s="6" t="s">
        <v>3780</v>
      </c>
      <c r="K751" s="6" t="s">
        <v>3781</v>
      </c>
      <c r="L751" s="6" t="s">
        <v>3782</v>
      </c>
      <c r="M751" s="7" t="s">
        <v>3783</v>
      </c>
      <c r="N751" s="6"/>
      <c r="O751" s="6"/>
      <c r="P751" s="6" t="s">
        <v>3784</v>
      </c>
      <c r="Q751" s="6" t="s">
        <v>3785</v>
      </c>
      <c r="R751" s="6" t="s">
        <v>3786</v>
      </c>
    </row>
    <row r="752" spans="1:18" ht="27">
      <c r="A752" s="53" t="s">
        <v>548</v>
      </c>
      <c r="B752" s="11" t="s">
        <v>549</v>
      </c>
      <c r="C752" s="11" t="s">
        <v>550</v>
      </c>
      <c r="D752" s="12" t="s">
        <v>551</v>
      </c>
      <c r="E752" s="11" t="s">
        <v>552</v>
      </c>
      <c r="F752" s="5" t="s">
        <v>4</v>
      </c>
      <c r="G752" s="6"/>
      <c r="H752" s="6" t="s">
        <v>3779</v>
      </c>
      <c r="I752" s="6" t="s">
        <v>3761</v>
      </c>
      <c r="J752" s="6" t="s">
        <v>3780</v>
      </c>
      <c r="K752" s="6" t="s">
        <v>3781</v>
      </c>
      <c r="L752" s="6" t="s">
        <v>3782</v>
      </c>
      <c r="M752" s="7" t="s">
        <v>3783</v>
      </c>
      <c r="N752" s="6"/>
      <c r="O752" s="6"/>
      <c r="P752" s="6" t="s">
        <v>3784</v>
      </c>
      <c r="Q752" s="6" t="s">
        <v>3785</v>
      </c>
      <c r="R752" s="6" t="s">
        <v>3786</v>
      </c>
    </row>
    <row r="753" spans="1:18" ht="54">
      <c r="A753" s="53" t="s">
        <v>553</v>
      </c>
      <c r="B753" s="11" t="s">
        <v>554</v>
      </c>
      <c r="C753" s="11" t="s">
        <v>555</v>
      </c>
      <c r="D753" s="12" t="s">
        <v>556</v>
      </c>
      <c r="E753" s="11" t="s">
        <v>557</v>
      </c>
      <c r="F753" s="5" t="s">
        <v>4</v>
      </c>
      <c r="G753" s="6"/>
      <c r="H753" s="6" t="s">
        <v>3779</v>
      </c>
      <c r="I753" s="6" t="s">
        <v>3761</v>
      </c>
      <c r="J753" s="6" t="s">
        <v>3780</v>
      </c>
      <c r="K753" s="6" t="s">
        <v>3781</v>
      </c>
      <c r="L753" s="6" t="s">
        <v>3782</v>
      </c>
      <c r="M753" s="7" t="s">
        <v>3783</v>
      </c>
      <c r="N753" s="6"/>
      <c r="O753" s="6"/>
      <c r="P753" s="6" t="s">
        <v>3784</v>
      </c>
      <c r="Q753" s="6" t="s">
        <v>3785</v>
      </c>
      <c r="R753" s="6" t="s">
        <v>3786</v>
      </c>
    </row>
    <row r="754" spans="1:18" ht="27">
      <c r="A754" s="53" t="s">
        <v>574</v>
      </c>
      <c r="B754" s="11" t="s">
        <v>575</v>
      </c>
      <c r="C754" s="11" t="s">
        <v>576</v>
      </c>
      <c r="D754" s="12" t="s">
        <v>577</v>
      </c>
      <c r="E754" s="11" t="s">
        <v>578</v>
      </c>
      <c r="F754" s="5" t="s">
        <v>4</v>
      </c>
      <c r="G754" s="6"/>
      <c r="H754" s="6" t="s">
        <v>3779</v>
      </c>
      <c r="I754" s="6" t="s">
        <v>3761</v>
      </c>
      <c r="J754" s="6" t="s">
        <v>3780</v>
      </c>
      <c r="K754" s="6" t="s">
        <v>3781</v>
      </c>
      <c r="L754" s="6" t="s">
        <v>3782</v>
      </c>
      <c r="M754" s="7" t="s">
        <v>3783</v>
      </c>
      <c r="N754" s="6"/>
      <c r="O754" s="6"/>
      <c r="P754" s="6" t="s">
        <v>3784</v>
      </c>
      <c r="Q754" s="6" t="s">
        <v>3785</v>
      </c>
      <c r="R754" s="6" t="s">
        <v>3786</v>
      </c>
    </row>
    <row r="755" spans="1:18" ht="27">
      <c r="A755" s="53" t="s">
        <v>579</v>
      </c>
      <c r="B755" s="11" t="s">
        <v>580</v>
      </c>
      <c r="C755" s="11" t="s">
        <v>581</v>
      </c>
      <c r="D755" s="12" t="s">
        <v>582</v>
      </c>
      <c r="E755" s="11" t="s">
        <v>583</v>
      </c>
      <c r="F755" s="5" t="s">
        <v>4</v>
      </c>
      <c r="G755" s="6"/>
      <c r="H755" s="6" t="s">
        <v>3779</v>
      </c>
      <c r="I755" s="6" t="s">
        <v>3761</v>
      </c>
      <c r="J755" s="6" t="s">
        <v>3780</v>
      </c>
      <c r="K755" s="6" t="s">
        <v>3781</v>
      </c>
      <c r="L755" s="6" t="s">
        <v>3782</v>
      </c>
      <c r="M755" s="7" t="s">
        <v>3783</v>
      </c>
      <c r="N755" s="6"/>
      <c r="O755" s="6"/>
      <c r="P755" s="6" t="s">
        <v>3784</v>
      </c>
      <c r="Q755" s="6" t="s">
        <v>3785</v>
      </c>
      <c r="R755" s="6" t="s">
        <v>3786</v>
      </c>
    </row>
    <row r="756" spans="1:18" ht="16.5">
      <c r="A756" s="53" t="s">
        <v>721</v>
      </c>
      <c r="B756" s="11" t="s">
        <v>722</v>
      </c>
      <c r="C756" s="11" t="s">
        <v>723</v>
      </c>
      <c r="D756" s="12" t="s">
        <v>724</v>
      </c>
      <c r="E756" s="11" t="s">
        <v>725</v>
      </c>
      <c r="F756" s="5" t="s">
        <v>4</v>
      </c>
      <c r="G756" s="6"/>
      <c r="H756" s="6" t="s">
        <v>3779</v>
      </c>
      <c r="I756" s="6" t="s">
        <v>3761</v>
      </c>
      <c r="J756" s="6" t="s">
        <v>3780</v>
      </c>
      <c r="K756" s="6" t="s">
        <v>3781</v>
      </c>
      <c r="L756" s="6" t="s">
        <v>3782</v>
      </c>
      <c r="M756" s="7" t="s">
        <v>3783</v>
      </c>
      <c r="N756" s="6"/>
      <c r="O756" s="6"/>
      <c r="P756" s="6" t="s">
        <v>3784</v>
      </c>
      <c r="Q756" s="6" t="s">
        <v>3785</v>
      </c>
      <c r="R756" s="6" t="s">
        <v>3786</v>
      </c>
    </row>
    <row r="757" spans="1:18" ht="27">
      <c r="A757" s="53" t="s">
        <v>726</v>
      </c>
      <c r="B757" s="11" t="s">
        <v>727</v>
      </c>
      <c r="C757" s="11" t="s">
        <v>728</v>
      </c>
      <c r="D757" s="12" t="s">
        <v>729</v>
      </c>
      <c r="E757" s="11" t="s">
        <v>730</v>
      </c>
      <c r="F757" s="5" t="s">
        <v>4</v>
      </c>
      <c r="G757" s="6"/>
      <c r="H757" s="6" t="s">
        <v>3779</v>
      </c>
      <c r="I757" s="6" t="s">
        <v>3761</v>
      </c>
      <c r="J757" s="6" t="s">
        <v>3780</v>
      </c>
      <c r="K757" s="6" t="s">
        <v>3781</v>
      </c>
      <c r="L757" s="6" t="s">
        <v>3782</v>
      </c>
      <c r="M757" s="7" t="s">
        <v>3783</v>
      </c>
      <c r="N757" s="6"/>
      <c r="O757" s="6"/>
      <c r="P757" s="6" t="s">
        <v>3784</v>
      </c>
      <c r="Q757" s="6" t="s">
        <v>3785</v>
      </c>
      <c r="R757" s="6" t="s">
        <v>3786</v>
      </c>
    </row>
    <row r="758" spans="1:18" ht="40.5">
      <c r="A758" s="53" t="s">
        <v>762</v>
      </c>
      <c r="B758" s="11" t="s">
        <v>763</v>
      </c>
      <c r="C758" s="11" t="s">
        <v>764</v>
      </c>
      <c r="D758" s="12" t="s">
        <v>765</v>
      </c>
      <c r="E758" s="11" t="s">
        <v>766</v>
      </c>
      <c r="F758" s="5" t="s">
        <v>4</v>
      </c>
      <c r="G758" s="6"/>
      <c r="H758" s="6" t="s">
        <v>3779</v>
      </c>
      <c r="I758" s="6" t="s">
        <v>3761</v>
      </c>
      <c r="J758" s="6" t="s">
        <v>3780</v>
      </c>
      <c r="K758" s="6" t="s">
        <v>3781</v>
      </c>
      <c r="L758" s="6" t="s">
        <v>3782</v>
      </c>
      <c r="M758" s="7" t="s">
        <v>3783</v>
      </c>
      <c r="N758" s="6"/>
      <c r="O758" s="6"/>
      <c r="P758" s="6" t="s">
        <v>3784</v>
      </c>
      <c r="Q758" s="6" t="s">
        <v>3785</v>
      </c>
      <c r="R758" s="6" t="s">
        <v>3786</v>
      </c>
    </row>
    <row r="759" spans="1:18" ht="108">
      <c r="A759" s="53" t="s">
        <v>786</v>
      </c>
      <c r="B759" s="11" t="s">
        <v>787</v>
      </c>
      <c r="C759" s="11" t="s">
        <v>788</v>
      </c>
      <c r="D759" s="12" t="s">
        <v>789</v>
      </c>
      <c r="E759" s="11" t="s">
        <v>790</v>
      </c>
      <c r="F759" s="5" t="s">
        <v>4</v>
      </c>
      <c r="G759" s="6"/>
      <c r="H759" s="6" t="s">
        <v>3779</v>
      </c>
      <c r="I759" s="6" t="s">
        <v>3761</v>
      </c>
      <c r="J759" s="6" t="s">
        <v>3780</v>
      </c>
      <c r="K759" s="6" t="s">
        <v>3781</v>
      </c>
      <c r="L759" s="6" t="s">
        <v>3782</v>
      </c>
      <c r="M759" s="7" t="s">
        <v>3783</v>
      </c>
      <c r="N759" s="6"/>
      <c r="O759" s="6"/>
      <c r="P759" s="6" t="s">
        <v>3784</v>
      </c>
      <c r="Q759" s="6" t="s">
        <v>3785</v>
      </c>
      <c r="R759" s="6" t="s">
        <v>3786</v>
      </c>
    </row>
    <row r="760" spans="1:18" ht="40.5">
      <c r="A760" s="53" t="s">
        <v>805</v>
      </c>
      <c r="B760" s="11" t="s">
        <v>806</v>
      </c>
      <c r="C760" s="11" t="s">
        <v>807</v>
      </c>
      <c r="D760" s="12" t="s">
        <v>808</v>
      </c>
      <c r="E760" s="11" t="s">
        <v>809</v>
      </c>
      <c r="F760" s="5" t="s">
        <v>4</v>
      </c>
      <c r="G760" s="6"/>
      <c r="H760" s="6" t="s">
        <v>3779</v>
      </c>
      <c r="I760" s="6" t="s">
        <v>3761</v>
      </c>
      <c r="J760" s="6" t="s">
        <v>3780</v>
      </c>
      <c r="K760" s="6" t="s">
        <v>3781</v>
      </c>
      <c r="L760" s="6" t="s">
        <v>3782</v>
      </c>
      <c r="M760" s="7" t="s">
        <v>3783</v>
      </c>
      <c r="N760" s="6"/>
      <c r="O760" s="6"/>
      <c r="P760" s="6" t="s">
        <v>3784</v>
      </c>
      <c r="Q760" s="6" t="s">
        <v>3785</v>
      </c>
      <c r="R760" s="6" t="s">
        <v>3786</v>
      </c>
    </row>
    <row r="761" spans="1:18" ht="27">
      <c r="A761" s="53" t="s">
        <v>811</v>
      </c>
      <c r="B761" s="11" t="s">
        <v>245</v>
      </c>
      <c r="C761" s="11" t="s">
        <v>812</v>
      </c>
      <c r="D761" s="12" t="s">
        <v>813</v>
      </c>
      <c r="E761" s="11" t="s">
        <v>125</v>
      </c>
      <c r="F761" s="5" t="s">
        <v>4</v>
      </c>
      <c r="G761" s="6"/>
      <c r="H761" s="6" t="s">
        <v>3779</v>
      </c>
      <c r="I761" s="6" t="s">
        <v>3761</v>
      </c>
      <c r="J761" s="6" t="s">
        <v>3780</v>
      </c>
      <c r="K761" s="6" t="s">
        <v>3781</v>
      </c>
      <c r="L761" s="6" t="s">
        <v>3782</v>
      </c>
      <c r="M761" s="7" t="s">
        <v>3783</v>
      </c>
      <c r="N761" s="6"/>
      <c r="O761" s="6"/>
      <c r="P761" s="6" t="s">
        <v>3784</v>
      </c>
      <c r="Q761" s="6" t="s">
        <v>3785</v>
      </c>
      <c r="R761" s="6" t="s">
        <v>3786</v>
      </c>
    </row>
    <row r="762" spans="1:18" ht="40.5">
      <c r="A762" s="53" t="s">
        <v>814</v>
      </c>
      <c r="B762" s="11" t="s">
        <v>815</v>
      </c>
      <c r="C762" s="11" t="s">
        <v>816</v>
      </c>
      <c r="D762" s="12" t="s">
        <v>817</v>
      </c>
      <c r="E762" s="11" t="s">
        <v>818</v>
      </c>
      <c r="F762" s="5" t="s">
        <v>4</v>
      </c>
      <c r="G762" s="6"/>
      <c r="H762" s="6" t="s">
        <v>3779</v>
      </c>
      <c r="I762" s="6" t="s">
        <v>3761</v>
      </c>
      <c r="J762" s="6" t="s">
        <v>3780</v>
      </c>
      <c r="K762" s="6" t="s">
        <v>3781</v>
      </c>
      <c r="L762" s="6" t="s">
        <v>3782</v>
      </c>
      <c r="M762" s="7" t="s">
        <v>3783</v>
      </c>
      <c r="N762" s="6"/>
      <c r="O762" s="6"/>
      <c r="P762" s="6" t="s">
        <v>3784</v>
      </c>
      <c r="Q762" s="6" t="s">
        <v>3785</v>
      </c>
      <c r="R762" s="6" t="s">
        <v>3786</v>
      </c>
    </row>
    <row r="763" spans="1:18" ht="27">
      <c r="A763" s="53" t="s">
        <v>819</v>
      </c>
      <c r="B763" s="11" t="s">
        <v>346</v>
      </c>
      <c r="C763" s="11" t="s">
        <v>820</v>
      </c>
      <c r="D763" s="12" t="s">
        <v>821</v>
      </c>
      <c r="E763" s="11" t="s">
        <v>822</v>
      </c>
      <c r="F763" s="5" t="s">
        <v>4</v>
      </c>
      <c r="G763" s="6"/>
      <c r="H763" s="6" t="s">
        <v>3779</v>
      </c>
      <c r="I763" s="6" t="s">
        <v>3761</v>
      </c>
      <c r="J763" s="6" t="s">
        <v>3780</v>
      </c>
      <c r="K763" s="6" t="s">
        <v>3781</v>
      </c>
      <c r="L763" s="6" t="s">
        <v>3782</v>
      </c>
      <c r="M763" s="7" t="s">
        <v>3783</v>
      </c>
      <c r="N763" s="6"/>
      <c r="O763" s="6"/>
      <c r="P763" s="6" t="s">
        <v>3784</v>
      </c>
      <c r="Q763" s="6" t="s">
        <v>3785</v>
      </c>
      <c r="R763" s="6" t="s">
        <v>3786</v>
      </c>
    </row>
    <row r="764" spans="1:18" ht="27">
      <c r="A764" s="53" t="s">
        <v>823</v>
      </c>
      <c r="B764" s="11" t="s">
        <v>804</v>
      </c>
      <c r="C764" s="11" t="s">
        <v>801</v>
      </c>
      <c r="D764" s="12" t="s">
        <v>824</v>
      </c>
      <c r="E764" s="11" t="s">
        <v>825</v>
      </c>
      <c r="F764" s="5" t="s">
        <v>4</v>
      </c>
      <c r="G764" s="6"/>
      <c r="H764" s="6" t="s">
        <v>3779</v>
      </c>
      <c r="I764" s="6" t="s">
        <v>3761</v>
      </c>
      <c r="J764" s="6" t="s">
        <v>3780</v>
      </c>
      <c r="K764" s="6" t="s">
        <v>3781</v>
      </c>
      <c r="L764" s="6" t="s">
        <v>3782</v>
      </c>
      <c r="M764" s="7" t="s">
        <v>3783</v>
      </c>
      <c r="N764" s="6"/>
      <c r="O764" s="6"/>
      <c r="P764" s="6" t="s">
        <v>3784</v>
      </c>
      <c r="Q764" s="6" t="s">
        <v>3785</v>
      </c>
      <c r="R764" s="6" t="s">
        <v>3786</v>
      </c>
    </row>
    <row r="765" spans="1:18" ht="40.5">
      <c r="A765" s="53" t="s">
        <v>870</v>
      </c>
      <c r="B765" s="11" t="s">
        <v>871</v>
      </c>
      <c r="C765" s="11" t="s">
        <v>872</v>
      </c>
      <c r="D765" s="12" t="s">
        <v>873</v>
      </c>
      <c r="E765" s="11" t="s">
        <v>874</v>
      </c>
      <c r="F765" s="5" t="s">
        <v>4</v>
      </c>
      <c r="G765" s="6"/>
      <c r="H765" s="6" t="s">
        <v>3779</v>
      </c>
      <c r="I765" s="6" t="s">
        <v>3761</v>
      </c>
      <c r="J765" s="6" t="s">
        <v>3780</v>
      </c>
      <c r="K765" s="6" t="s">
        <v>3781</v>
      </c>
      <c r="L765" s="6" t="s">
        <v>3782</v>
      </c>
      <c r="M765" s="7" t="s">
        <v>3783</v>
      </c>
      <c r="N765" s="6"/>
      <c r="O765" s="6"/>
      <c r="P765" s="6" t="s">
        <v>3784</v>
      </c>
      <c r="Q765" s="6" t="s">
        <v>3785</v>
      </c>
      <c r="R765" s="6" t="s">
        <v>3786</v>
      </c>
    </row>
    <row r="766" spans="1:18" ht="54">
      <c r="A766" s="53" t="s">
        <v>875</v>
      </c>
      <c r="B766" s="11" t="s">
        <v>554</v>
      </c>
      <c r="C766" s="11" t="s">
        <v>555</v>
      </c>
      <c r="D766" s="12" t="s">
        <v>556</v>
      </c>
      <c r="E766" s="11" t="s">
        <v>557</v>
      </c>
      <c r="F766" s="5" t="s">
        <v>4</v>
      </c>
      <c r="G766" s="6"/>
      <c r="H766" s="6" t="s">
        <v>3779</v>
      </c>
      <c r="I766" s="6" t="s">
        <v>3761</v>
      </c>
      <c r="J766" s="6" t="s">
        <v>3780</v>
      </c>
      <c r="K766" s="6" t="s">
        <v>3781</v>
      </c>
      <c r="L766" s="6" t="s">
        <v>3782</v>
      </c>
      <c r="M766" s="7" t="s">
        <v>3783</v>
      </c>
      <c r="N766" s="6"/>
      <c r="O766" s="6"/>
      <c r="P766" s="6" t="s">
        <v>3784</v>
      </c>
      <c r="Q766" s="6" t="s">
        <v>3785</v>
      </c>
      <c r="R766" s="6" t="s">
        <v>3786</v>
      </c>
    </row>
    <row r="767" spans="1:18" ht="27">
      <c r="A767" s="53" t="s">
        <v>906</v>
      </c>
      <c r="B767" s="11" t="s">
        <v>907</v>
      </c>
      <c r="C767" s="11" t="s">
        <v>908</v>
      </c>
      <c r="D767" s="12" t="s">
        <v>909</v>
      </c>
      <c r="E767" s="11" t="s">
        <v>910</v>
      </c>
      <c r="F767" s="5" t="s">
        <v>4</v>
      </c>
      <c r="G767" s="6"/>
      <c r="H767" s="6" t="s">
        <v>3779</v>
      </c>
      <c r="I767" s="6" t="s">
        <v>3761</v>
      </c>
      <c r="J767" s="6" t="s">
        <v>3780</v>
      </c>
      <c r="K767" s="6" t="s">
        <v>3781</v>
      </c>
      <c r="L767" s="6" t="s">
        <v>3782</v>
      </c>
      <c r="M767" s="7" t="s">
        <v>3783</v>
      </c>
      <c r="N767" s="6"/>
      <c r="O767" s="6"/>
      <c r="P767" s="6" t="s">
        <v>3784</v>
      </c>
      <c r="Q767" s="6" t="s">
        <v>3785</v>
      </c>
      <c r="R767" s="6" t="s">
        <v>3786</v>
      </c>
    </row>
    <row r="768" spans="1:18" ht="27">
      <c r="A768" s="53" t="s">
        <v>944</v>
      </c>
      <c r="B768" s="11" t="s">
        <v>945</v>
      </c>
      <c r="C768" s="11" t="s">
        <v>946</v>
      </c>
      <c r="D768" s="12" t="s">
        <v>947</v>
      </c>
      <c r="E768" s="11" t="s">
        <v>948</v>
      </c>
      <c r="F768" s="5" t="s">
        <v>4</v>
      </c>
      <c r="G768" s="6"/>
      <c r="H768" s="6" t="s">
        <v>3779</v>
      </c>
      <c r="I768" s="6" t="s">
        <v>3761</v>
      </c>
      <c r="J768" s="6" t="s">
        <v>3780</v>
      </c>
      <c r="K768" s="6" t="s">
        <v>3781</v>
      </c>
      <c r="L768" s="6" t="s">
        <v>3782</v>
      </c>
      <c r="M768" s="7" t="s">
        <v>3783</v>
      </c>
      <c r="N768" s="6"/>
      <c r="O768" s="6"/>
      <c r="P768" s="6" t="s">
        <v>3784</v>
      </c>
      <c r="Q768" s="6" t="s">
        <v>3785</v>
      </c>
      <c r="R768" s="6" t="s">
        <v>3786</v>
      </c>
    </row>
    <row r="769" spans="1:18" ht="40.5">
      <c r="A769" s="53" t="s">
        <v>979</v>
      </c>
      <c r="B769" s="11" t="s">
        <v>980</v>
      </c>
      <c r="C769" s="11" t="s">
        <v>981</v>
      </c>
      <c r="D769" s="12" t="s">
        <v>982</v>
      </c>
      <c r="E769" s="11" t="s">
        <v>983</v>
      </c>
      <c r="F769" s="5" t="s">
        <v>4</v>
      </c>
      <c r="G769" s="6"/>
      <c r="H769" s="6" t="s">
        <v>3779</v>
      </c>
      <c r="I769" s="6" t="s">
        <v>3761</v>
      </c>
      <c r="J769" s="6" t="s">
        <v>3780</v>
      </c>
      <c r="K769" s="6" t="s">
        <v>3781</v>
      </c>
      <c r="L769" s="6" t="s">
        <v>3782</v>
      </c>
      <c r="M769" s="7" t="s">
        <v>3783</v>
      </c>
      <c r="N769" s="6"/>
      <c r="O769" s="6"/>
      <c r="P769" s="6" t="s">
        <v>3784</v>
      </c>
      <c r="Q769" s="6" t="s">
        <v>3785</v>
      </c>
      <c r="R769" s="6" t="s">
        <v>3786</v>
      </c>
    </row>
    <row r="770" spans="1:18" ht="16.5">
      <c r="A770" s="53" t="s">
        <v>990</v>
      </c>
      <c r="B770" s="11" t="s">
        <v>991</v>
      </c>
      <c r="C770" s="11" t="s">
        <v>85</v>
      </c>
      <c r="D770" s="12" t="s">
        <v>285</v>
      </c>
      <c r="E770" s="11" t="s">
        <v>47</v>
      </c>
      <c r="F770" s="5" t="s">
        <v>4</v>
      </c>
      <c r="G770" s="6"/>
      <c r="H770" s="6" t="s">
        <v>3779</v>
      </c>
      <c r="I770" s="6" t="s">
        <v>3761</v>
      </c>
      <c r="J770" s="6" t="s">
        <v>3780</v>
      </c>
      <c r="K770" s="6" t="s">
        <v>3781</v>
      </c>
      <c r="L770" s="6" t="s">
        <v>3782</v>
      </c>
      <c r="M770" s="7" t="s">
        <v>3783</v>
      </c>
      <c r="N770" s="6"/>
      <c r="O770" s="6"/>
      <c r="P770" s="6" t="s">
        <v>3784</v>
      </c>
      <c r="Q770" s="6" t="s">
        <v>3785</v>
      </c>
      <c r="R770" s="6" t="s">
        <v>3786</v>
      </c>
    </row>
    <row r="771" spans="1:18" ht="16.5">
      <c r="A771" s="53" t="s">
        <v>1011</v>
      </c>
      <c r="B771" s="11" t="s">
        <v>1012</v>
      </c>
      <c r="C771" s="11" t="s">
        <v>1013</v>
      </c>
      <c r="D771" s="12" t="s">
        <v>1014</v>
      </c>
      <c r="E771" s="11" t="s">
        <v>1015</v>
      </c>
      <c r="F771" s="5" t="s">
        <v>4</v>
      </c>
      <c r="G771" s="6"/>
      <c r="H771" s="6" t="s">
        <v>3779</v>
      </c>
      <c r="I771" s="6" t="s">
        <v>3761</v>
      </c>
      <c r="J771" s="6" t="s">
        <v>3780</v>
      </c>
      <c r="K771" s="6" t="s">
        <v>3781</v>
      </c>
      <c r="L771" s="6" t="s">
        <v>3782</v>
      </c>
      <c r="M771" s="7" t="s">
        <v>3783</v>
      </c>
      <c r="N771" s="6"/>
      <c r="O771" s="6"/>
      <c r="P771" s="6" t="s">
        <v>3784</v>
      </c>
      <c r="Q771" s="6" t="s">
        <v>3785</v>
      </c>
      <c r="R771" s="6" t="s">
        <v>3786</v>
      </c>
    </row>
    <row r="772" spans="1:18" ht="16.5">
      <c r="A772" s="53" t="s">
        <v>1016</v>
      </c>
      <c r="B772" s="11" t="s">
        <v>1017</v>
      </c>
      <c r="C772" s="11" t="s">
        <v>1018</v>
      </c>
      <c r="D772" s="12" t="s">
        <v>1019</v>
      </c>
      <c r="E772" s="11" t="s">
        <v>1020</v>
      </c>
      <c r="F772" s="5" t="s">
        <v>4</v>
      </c>
      <c r="G772" s="6"/>
      <c r="H772" s="6" t="s">
        <v>3779</v>
      </c>
      <c r="I772" s="6" t="s">
        <v>3761</v>
      </c>
      <c r="J772" s="6" t="s">
        <v>3780</v>
      </c>
      <c r="K772" s="6" t="s">
        <v>3781</v>
      </c>
      <c r="L772" s="6" t="s">
        <v>3782</v>
      </c>
      <c r="M772" s="7" t="s">
        <v>3783</v>
      </c>
      <c r="N772" s="6"/>
      <c r="O772" s="6"/>
      <c r="P772" s="6" t="s">
        <v>3784</v>
      </c>
      <c r="Q772" s="6" t="s">
        <v>3785</v>
      </c>
      <c r="R772" s="6" t="s">
        <v>3786</v>
      </c>
    </row>
    <row r="773" spans="1:18" ht="40.5">
      <c r="A773" s="53" t="s">
        <v>1021</v>
      </c>
      <c r="B773" s="11" t="s">
        <v>815</v>
      </c>
      <c r="C773" s="11" t="s">
        <v>1022</v>
      </c>
      <c r="D773" s="12" t="s">
        <v>817</v>
      </c>
      <c r="E773" s="11" t="s">
        <v>818</v>
      </c>
      <c r="F773" s="5" t="s">
        <v>4</v>
      </c>
      <c r="G773" s="6"/>
      <c r="H773" s="6" t="s">
        <v>3779</v>
      </c>
      <c r="I773" s="6" t="s">
        <v>3761</v>
      </c>
      <c r="J773" s="6" t="s">
        <v>3780</v>
      </c>
      <c r="K773" s="6" t="s">
        <v>3781</v>
      </c>
      <c r="L773" s="6" t="s">
        <v>3782</v>
      </c>
      <c r="M773" s="7" t="s">
        <v>3783</v>
      </c>
      <c r="N773" s="6"/>
      <c r="O773" s="6"/>
      <c r="P773" s="6" t="s">
        <v>3784</v>
      </c>
      <c r="Q773" s="6" t="s">
        <v>3785</v>
      </c>
      <c r="R773" s="6" t="s">
        <v>3786</v>
      </c>
    </row>
    <row r="774" spans="1:18" ht="27">
      <c r="A774" s="53" t="s">
        <v>1062</v>
      </c>
      <c r="B774" s="11" t="s">
        <v>1063</v>
      </c>
      <c r="C774" s="11" t="s">
        <v>1064</v>
      </c>
      <c r="D774" s="12" t="s">
        <v>1065</v>
      </c>
      <c r="E774" s="11" t="s">
        <v>1066</v>
      </c>
      <c r="F774" s="5" t="s">
        <v>4</v>
      </c>
      <c r="G774" s="6"/>
      <c r="H774" s="6" t="s">
        <v>3779</v>
      </c>
      <c r="I774" s="6" t="s">
        <v>3761</v>
      </c>
      <c r="J774" s="6" t="s">
        <v>3780</v>
      </c>
      <c r="K774" s="6" t="s">
        <v>3781</v>
      </c>
      <c r="L774" s="6" t="s">
        <v>3782</v>
      </c>
      <c r="M774" s="7" t="s">
        <v>3783</v>
      </c>
      <c r="N774" s="6"/>
      <c r="O774" s="6"/>
      <c r="P774" s="6" t="s">
        <v>3784</v>
      </c>
      <c r="Q774" s="6" t="s">
        <v>3785</v>
      </c>
      <c r="R774" s="6" t="s">
        <v>3786</v>
      </c>
    </row>
    <row r="775" spans="1:18" ht="27">
      <c r="A775" s="53" t="s">
        <v>1113</v>
      </c>
      <c r="B775" s="11" t="s">
        <v>1114</v>
      </c>
      <c r="C775" s="11" t="s">
        <v>1115</v>
      </c>
      <c r="D775" s="12" t="s">
        <v>1116</v>
      </c>
      <c r="E775" s="11" t="s">
        <v>160</v>
      </c>
      <c r="F775" s="5" t="s">
        <v>4</v>
      </c>
      <c r="G775" s="6"/>
      <c r="H775" s="6" t="s">
        <v>3779</v>
      </c>
      <c r="I775" s="6" t="s">
        <v>3761</v>
      </c>
      <c r="J775" s="6" t="s">
        <v>3780</v>
      </c>
      <c r="K775" s="6" t="s">
        <v>3781</v>
      </c>
      <c r="L775" s="6" t="s">
        <v>3782</v>
      </c>
      <c r="M775" s="7" t="s">
        <v>3783</v>
      </c>
      <c r="N775" s="6"/>
      <c r="O775" s="6"/>
      <c r="P775" s="6" t="s">
        <v>3784</v>
      </c>
      <c r="Q775" s="6" t="s">
        <v>3785</v>
      </c>
      <c r="R775" s="6" t="s">
        <v>3786</v>
      </c>
    </row>
    <row r="776" spans="1:18" ht="16.5">
      <c r="A776" s="53" t="s">
        <v>1117</v>
      </c>
      <c r="B776" s="11" t="s">
        <v>1118</v>
      </c>
      <c r="C776" s="11" t="s">
        <v>1119</v>
      </c>
      <c r="D776" s="12" t="s">
        <v>1120</v>
      </c>
      <c r="E776" s="11" t="s">
        <v>1121</v>
      </c>
      <c r="F776" s="5" t="s">
        <v>4</v>
      </c>
      <c r="G776" s="6"/>
      <c r="H776" s="6" t="s">
        <v>3779</v>
      </c>
      <c r="I776" s="6" t="s">
        <v>3761</v>
      </c>
      <c r="J776" s="6" t="s">
        <v>3780</v>
      </c>
      <c r="K776" s="6" t="s">
        <v>3781</v>
      </c>
      <c r="L776" s="6" t="s">
        <v>3782</v>
      </c>
      <c r="M776" s="7" t="s">
        <v>3783</v>
      </c>
      <c r="N776" s="6"/>
      <c r="O776" s="6"/>
      <c r="P776" s="6" t="s">
        <v>3784</v>
      </c>
      <c r="Q776" s="6" t="s">
        <v>3785</v>
      </c>
      <c r="R776" s="6" t="s">
        <v>3786</v>
      </c>
    </row>
    <row r="777" spans="1:18" ht="16.5">
      <c r="A777" s="53" t="s">
        <v>1186</v>
      </c>
      <c r="B777" s="11" t="s">
        <v>1187</v>
      </c>
      <c r="C777" s="11" t="s">
        <v>1188</v>
      </c>
      <c r="D777" s="12" t="s">
        <v>1189</v>
      </c>
      <c r="E777" s="11" t="s">
        <v>1190</v>
      </c>
      <c r="F777" s="5" t="s">
        <v>4</v>
      </c>
      <c r="G777" s="6"/>
      <c r="H777" s="6" t="s">
        <v>3779</v>
      </c>
      <c r="I777" s="6" t="s">
        <v>3761</v>
      </c>
      <c r="J777" s="6" t="s">
        <v>3780</v>
      </c>
      <c r="K777" s="6" t="s">
        <v>3781</v>
      </c>
      <c r="L777" s="6" t="s">
        <v>3782</v>
      </c>
      <c r="M777" s="7" t="s">
        <v>3783</v>
      </c>
      <c r="N777" s="6"/>
      <c r="O777" s="6"/>
      <c r="P777" s="6" t="s">
        <v>3784</v>
      </c>
      <c r="Q777" s="6" t="s">
        <v>3785</v>
      </c>
      <c r="R777" s="6" t="s">
        <v>3786</v>
      </c>
    </row>
    <row r="778" spans="1:18" ht="27">
      <c r="A778" s="53" t="s">
        <v>1208</v>
      </c>
      <c r="B778" s="11" t="s">
        <v>1209</v>
      </c>
      <c r="C778" s="11" t="s">
        <v>1210</v>
      </c>
      <c r="D778" s="12" t="s">
        <v>1211</v>
      </c>
      <c r="E778" s="11" t="s">
        <v>1212</v>
      </c>
      <c r="F778" s="5" t="s">
        <v>4</v>
      </c>
      <c r="G778" s="6"/>
      <c r="H778" s="6" t="s">
        <v>3779</v>
      </c>
      <c r="I778" s="6" t="s">
        <v>3761</v>
      </c>
      <c r="J778" s="6" t="s">
        <v>3780</v>
      </c>
      <c r="K778" s="6" t="s">
        <v>3781</v>
      </c>
      <c r="L778" s="6" t="s">
        <v>3782</v>
      </c>
      <c r="M778" s="7" t="s">
        <v>3783</v>
      </c>
      <c r="N778" s="6"/>
      <c r="O778" s="6"/>
      <c r="P778" s="6" t="s">
        <v>3784</v>
      </c>
      <c r="Q778" s="6" t="s">
        <v>3785</v>
      </c>
      <c r="R778" s="6" t="s">
        <v>3786</v>
      </c>
    </row>
    <row r="779" spans="1:18" ht="16.5">
      <c r="A779" s="53" t="s">
        <v>1245</v>
      </c>
      <c r="B779" s="11" t="s">
        <v>1246</v>
      </c>
      <c r="C779" s="11" t="s">
        <v>1247</v>
      </c>
      <c r="D779" s="12" t="s">
        <v>1248</v>
      </c>
      <c r="E779" s="11" t="s">
        <v>1249</v>
      </c>
      <c r="F779" s="5" t="s">
        <v>4</v>
      </c>
      <c r="G779" s="6"/>
      <c r="H779" s="6" t="s">
        <v>3779</v>
      </c>
      <c r="I779" s="6" t="s">
        <v>3761</v>
      </c>
      <c r="J779" s="6" t="s">
        <v>3780</v>
      </c>
      <c r="K779" s="6" t="s">
        <v>3781</v>
      </c>
      <c r="L779" s="6" t="s">
        <v>3782</v>
      </c>
      <c r="M779" s="7" t="s">
        <v>3783</v>
      </c>
      <c r="N779" s="6"/>
      <c r="O779" s="6"/>
      <c r="P779" s="6" t="s">
        <v>3784</v>
      </c>
      <c r="Q779" s="6" t="s">
        <v>3785</v>
      </c>
      <c r="R779" s="6" t="s">
        <v>3786</v>
      </c>
    </row>
    <row r="780" spans="1:18" ht="16.5">
      <c r="A780" s="53" t="s">
        <v>1256</v>
      </c>
      <c r="B780" s="11" t="s">
        <v>1257</v>
      </c>
      <c r="C780" s="11" t="s">
        <v>1258</v>
      </c>
      <c r="D780" s="12" t="s">
        <v>863</v>
      </c>
      <c r="E780" s="11" t="s">
        <v>1259</v>
      </c>
      <c r="F780" s="5" t="s">
        <v>4</v>
      </c>
      <c r="G780" s="6"/>
      <c r="H780" s="6" t="s">
        <v>3779</v>
      </c>
      <c r="I780" s="6" t="s">
        <v>3761</v>
      </c>
      <c r="J780" s="6" t="s">
        <v>3780</v>
      </c>
      <c r="K780" s="6" t="s">
        <v>3781</v>
      </c>
      <c r="L780" s="6" t="s">
        <v>3782</v>
      </c>
      <c r="M780" s="7" t="s">
        <v>3783</v>
      </c>
      <c r="N780" s="6"/>
      <c r="O780" s="6"/>
      <c r="P780" s="6" t="s">
        <v>3784</v>
      </c>
      <c r="Q780" s="6" t="s">
        <v>3785</v>
      </c>
      <c r="R780" s="6" t="s">
        <v>3786</v>
      </c>
    </row>
    <row r="781" spans="1:18" ht="27">
      <c r="A781" s="53" t="s">
        <v>1260</v>
      </c>
      <c r="B781" s="11" t="s">
        <v>1261</v>
      </c>
      <c r="C781" s="11" t="s">
        <v>1262</v>
      </c>
      <c r="D781" s="12" t="s">
        <v>1263</v>
      </c>
      <c r="E781" s="11" t="s">
        <v>1264</v>
      </c>
      <c r="F781" s="5" t="s">
        <v>4</v>
      </c>
      <c r="G781" s="6"/>
      <c r="H781" s="6" t="s">
        <v>3779</v>
      </c>
      <c r="I781" s="6" t="s">
        <v>3761</v>
      </c>
      <c r="J781" s="6" t="s">
        <v>3780</v>
      </c>
      <c r="K781" s="6" t="s">
        <v>3781</v>
      </c>
      <c r="L781" s="6" t="s">
        <v>3782</v>
      </c>
      <c r="M781" s="7" t="s">
        <v>3783</v>
      </c>
      <c r="N781" s="6"/>
      <c r="O781" s="6"/>
      <c r="P781" s="6" t="s">
        <v>3784</v>
      </c>
      <c r="Q781" s="6" t="s">
        <v>3785</v>
      </c>
      <c r="R781" s="6" t="s">
        <v>3786</v>
      </c>
    </row>
    <row r="782" spans="1:18" ht="16.5">
      <c r="A782" s="53" t="s">
        <v>1265</v>
      </c>
      <c r="B782" s="11" t="s">
        <v>1266</v>
      </c>
      <c r="C782" s="11" t="s">
        <v>1267</v>
      </c>
      <c r="D782" s="12" t="s">
        <v>1268</v>
      </c>
      <c r="E782" s="11" t="s">
        <v>653</v>
      </c>
      <c r="F782" s="5" t="s">
        <v>4</v>
      </c>
      <c r="G782" s="6"/>
      <c r="H782" s="6" t="s">
        <v>3779</v>
      </c>
      <c r="I782" s="6" t="s">
        <v>3761</v>
      </c>
      <c r="J782" s="6" t="s">
        <v>3780</v>
      </c>
      <c r="K782" s="6" t="s">
        <v>3781</v>
      </c>
      <c r="L782" s="6" t="s">
        <v>3782</v>
      </c>
      <c r="M782" s="7" t="s">
        <v>3783</v>
      </c>
      <c r="N782" s="6"/>
      <c r="O782" s="6"/>
      <c r="P782" s="6" t="s">
        <v>3784</v>
      </c>
      <c r="Q782" s="6" t="s">
        <v>3785</v>
      </c>
      <c r="R782" s="6" t="s">
        <v>3786</v>
      </c>
    </row>
    <row r="783" spans="1:18" ht="27">
      <c r="A783" s="53" t="s">
        <v>1302</v>
      </c>
      <c r="B783" s="11" t="s">
        <v>1298</v>
      </c>
      <c r="C783" s="11" t="s">
        <v>1300</v>
      </c>
      <c r="D783" s="12" t="s">
        <v>1303</v>
      </c>
      <c r="E783" s="11" t="s">
        <v>1299</v>
      </c>
      <c r="F783" s="5" t="s">
        <v>4</v>
      </c>
      <c r="G783" s="6"/>
      <c r="H783" s="6" t="s">
        <v>3779</v>
      </c>
      <c r="I783" s="6" t="s">
        <v>3761</v>
      </c>
      <c r="J783" s="6" t="s">
        <v>3780</v>
      </c>
      <c r="K783" s="6" t="s">
        <v>3781</v>
      </c>
      <c r="L783" s="6" t="s">
        <v>3782</v>
      </c>
      <c r="M783" s="7" t="s">
        <v>3783</v>
      </c>
      <c r="N783" s="6"/>
      <c r="O783" s="6"/>
      <c r="P783" s="6" t="s">
        <v>3784</v>
      </c>
      <c r="Q783" s="6" t="s">
        <v>3785</v>
      </c>
      <c r="R783" s="6" t="s">
        <v>3786</v>
      </c>
    </row>
    <row r="784" spans="1:18" ht="27">
      <c r="A784" s="53" t="s">
        <v>1304</v>
      </c>
      <c r="B784" s="11" t="s">
        <v>1305</v>
      </c>
      <c r="C784" s="11" t="s">
        <v>616</v>
      </c>
      <c r="D784" s="12" t="s">
        <v>1306</v>
      </c>
      <c r="E784" s="11" t="s">
        <v>1307</v>
      </c>
      <c r="F784" s="5" t="s">
        <v>4</v>
      </c>
      <c r="G784" s="6"/>
      <c r="H784" s="6" t="s">
        <v>3779</v>
      </c>
      <c r="I784" s="6" t="s">
        <v>3761</v>
      </c>
      <c r="J784" s="6" t="s">
        <v>3780</v>
      </c>
      <c r="K784" s="6" t="s">
        <v>3781</v>
      </c>
      <c r="L784" s="6" t="s">
        <v>3782</v>
      </c>
      <c r="M784" s="7" t="s">
        <v>3783</v>
      </c>
      <c r="N784" s="6"/>
      <c r="O784" s="6"/>
      <c r="P784" s="6" t="s">
        <v>3784</v>
      </c>
      <c r="Q784" s="6" t="s">
        <v>3785</v>
      </c>
      <c r="R784" s="6" t="s">
        <v>3786</v>
      </c>
    </row>
    <row r="785" spans="1:18" ht="16.5">
      <c r="A785" s="53" t="s">
        <v>1308</v>
      </c>
      <c r="B785" s="11" t="s">
        <v>44</v>
      </c>
      <c r="C785" s="11" t="s">
        <v>285</v>
      </c>
      <c r="D785" s="12" t="s">
        <v>1143</v>
      </c>
      <c r="E785" s="11" t="s">
        <v>47</v>
      </c>
      <c r="F785" s="5" t="s">
        <v>4</v>
      </c>
      <c r="G785" s="6"/>
      <c r="H785" s="6" t="s">
        <v>3779</v>
      </c>
      <c r="I785" s="6" t="s">
        <v>3761</v>
      </c>
      <c r="J785" s="6" t="s">
        <v>3780</v>
      </c>
      <c r="K785" s="6" t="s">
        <v>3781</v>
      </c>
      <c r="L785" s="6" t="s">
        <v>3782</v>
      </c>
      <c r="M785" s="7" t="s">
        <v>3783</v>
      </c>
      <c r="N785" s="6"/>
      <c r="O785" s="6"/>
      <c r="P785" s="6" t="s">
        <v>3784</v>
      </c>
      <c r="Q785" s="6" t="s">
        <v>3785</v>
      </c>
      <c r="R785" s="6" t="s">
        <v>3786</v>
      </c>
    </row>
    <row r="786" spans="1:18" ht="27">
      <c r="A786" s="53" t="s">
        <v>1310</v>
      </c>
      <c r="B786" s="11" t="s">
        <v>1311</v>
      </c>
      <c r="C786" s="11" t="s">
        <v>1312</v>
      </c>
      <c r="D786" s="12" t="s">
        <v>1313</v>
      </c>
      <c r="E786" s="11" t="s">
        <v>1314</v>
      </c>
      <c r="F786" s="5" t="s">
        <v>4</v>
      </c>
      <c r="G786" s="6"/>
      <c r="H786" s="6" t="s">
        <v>3779</v>
      </c>
      <c r="I786" s="6" t="s">
        <v>3761</v>
      </c>
      <c r="J786" s="6" t="s">
        <v>3780</v>
      </c>
      <c r="K786" s="6" t="s">
        <v>3781</v>
      </c>
      <c r="L786" s="6" t="s">
        <v>3782</v>
      </c>
      <c r="M786" s="7" t="s">
        <v>3783</v>
      </c>
      <c r="N786" s="6"/>
      <c r="O786" s="6"/>
      <c r="P786" s="6" t="s">
        <v>3784</v>
      </c>
      <c r="Q786" s="6" t="s">
        <v>3785</v>
      </c>
      <c r="R786" s="6" t="s">
        <v>3786</v>
      </c>
    </row>
    <row r="787" spans="1:18" ht="16.5">
      <c r="A787" s="53" t="s">
        <v>1315</v>
      </c>
      <c r="B787" s="11" t="s">
        <v>1257</v>
      </c>
      <c r="C787" s="11" t="s">
        <v>1258</v>
      </c>
      <c r="D787" s="12" t="s">
        <v>863</v>
      </c>
      <c r="E787" s="11" t="s">
        <v>1259</v>
      </c>
      <c r="F787" s="5" t="s">
        <v>4</v>
      </c>
      <c r="G787" s="6"/>
      <c r="H787" s="6" t="s">
        <v>3779</v>
      </c>
      <c r="I787" s="6" t="s">
        <v>3761</v>
      </c>
      <c r="J787" s="6" t="s">
        <v>3780</v>
      </c>
      <c r="K787" s="6" t="s">
        <v>3781</v>
      </c>
      <c r="L787" s="6" t="s">
        <v>3782</v>
      </c>
      <c r="M787" s="7" t="s">
        <v>3783</v>
      </c>
      <c r="N787" s="6"/>
      <c r="O787" s="6"/>
      <c r="P787" s="6" t="s">
        <v>3784</v>
      </c>
      <c r="Q787" s="6" t="s">
        <v>3785</v>
      </c>
      <c r="R787" s="6" t="s">
        <v>3786</v>
      </c>
    </row>
    <row r="788" spans="1:18" ht="27">
      <c r="A788" s="53" t="s">
        <v>1316</v>
      </c>
      <c r="B788" s="11" t="s">
        <v>707</v>
      </c>
      <c r="C788" s="11" t="s">
        <v>1317</v>
      </c>
      <c r="D788" s="12" t="s">
        <v>708</v>
      </c>
      <c r="E788" s="11" t="s">
        <v>1318</v>
      </c>
      <c r="F788" s="5" t="s">
        <v>4</v>
      </c>
      <c r="G788" s="6"/>
      <c r="H788" s="6" t="s">
        <v>3779</v>
      </c>
      <c r="I788" s="6" t="s">
        <v>3761</v>
      </c>
      <c r="J788" s="6" t="s">
        <v>3780</v>
      </c>
      <c r="K788" s="6" t="s">
        <v>3781</v>
      </c>
      <c r="L788" s="6" t="s">
        <v>3782</v>
      </c>
      <c r="M788" s="7" t="s">
        <v>3783</v>
      </c>
      <c r="N788" s="6"/>
      <c r="O788" s="6"/>
      <c r="P788" s="6" t="s">
        <v>3784</v>
      </c>
      <c r="Q788" s="6" t="s">
        <v>3785</v>
      </c>
      <c r="R788" s="6" t="s">
        <v>3786</v>
      </c>
    </row>
    <row r="789" spans="1:18" ht="27">
      <c r="A789" s="53" t="s">
        <v>1319</v>
      </c>
      <c r="B789" s="11" t="s">
        <v>1320</v>
      </c>
      <c r="C789" s="11" t="s">
        <v>652</v>
      </c>
      <c r="D789" s="12" t="s">
        <v>653</v>
      </c>
      <c r="E789" s="11" t="s">
        <v>1313</v>
      </c>
      <c r="F789" s="5" t="s">
        <v>4</v>
      </c>
      <c r="G789" s="6"/>
      <c r="H789" s="6" t="s">
        <v>3779</v>
      </c>
      <c r="I789" s="6" t="s">
        <v>3761</v>
      </c>
      <c r="J789" s="6" t="s">
        <v>3780</v>
      </c>
      <c r="K789" s="6" t="s">
        <v>3781</v>
      </c>
      <c r="L789" s="6" t="s">
        <v>3782</v>
      </c>
      <c r="M789" s="7" t="s">
        <v>3783</v>
      </c>
      <c r="N789" s="6"/>
      <c r="O789" s="6"/>
      <c r="P789" s="6" t="s">
        <v>3784</v>
      </c>
      <c r="Q789" s="6" t="s">
        <v>3785</v>
      </c>
      <c r="R789" s="6" t="s">
        <v>3786</v>
      </c>
    </row>
    <row r="790" spans="1:18" ht="16.5">
      <c r="A790" s="53" t="s">
        <v>1332</v>
      </c>
      <c r="B790" s="11" t="s">
        <v>124</v>
      </c>
      <c r="C790" s="11" t="s">
        <v>1307</v>
      </c>
      <c r="D790" s="12" t="s">
        <v>246</v>
      </c>
      <c r="E790" s="11" t="s">
        <v>615</v>
      </c>
      <c r="F790" s="5" t="s">
        <v>4</v>
      </c>
      <c r="G790" s="6"/>
      <c r="H790" s="6" t="s">
        <v>3779</v>
      </c>
      <c r="I790" s="6" t="s">
        <v>3761</v>
      </c>
      <c r="J790" s="6" t="s">
        <v>3780</v>
      </c>
      <c r="K790" s="6" t="s">
        <v>3781</v>
      </c>
      <c r="L790" s="6" t="s">
        <v>3782</v>
      </c>
      <c r="M790" s="7" t="s">
        <v>3783</v>
      </c>
      <c r="N790" s="6"/>
      <c r="O790" s="6"/>
      <c r="P790" s="6" t="s">
        <v>3784</v>
      </c>
      <c r="Q790" s="6" t="s">
        <v>3785</v>
      </c>
      <c r="R790" s="6" t="s">
        <v>3786</v>
      </c>
    </row>
    <row r="791" spans="1:18" ht="16.5">
      <c r="A791" s="53" t="s">
        <v>1333</v>
      </c>
      <c r="B791" s="11" t="s">
        <v>1334</v>
      </c>
      <c r="C791" s="11" t="s">
        <v>1335</v>
      </c>
      <c r="D791" s="12" t="s">
        <v>1336</v>
      </c>
      <c r="E791" s="11" t="s">
        <v>1337</v>
      </c>
      <c r="F791" s="5" t="s">
        <v>4</v>
      </c>
      <c r="G791" s="6"/>
      <c r="H791" s="6" t="s">
        <v>3779</v>
      </c>
      <c r="I791" s="6" t="s">
        <v>3761</v>
      </c>
      <c r="J791" s="6" t="s">
        <v>3780</v>
      </c>
      <c r="K791" s="6" t="s">
        <v>3781</v>
      </c>
      <c r="L791" s="6" t="s">
        <v>3782</v>
      </c>
      <c r="M791" s="7" t="s">
        <v>3783</v>
      </c>
      <c r="N791" s="6"/>
      <c r="O791" s="6"/>
      <c r="P791" s="6" t="s">
        <v>3784</v>
      </c>
      <c r="Q791" s="6" t="s">
        <v>3785</v>
      </c>
      <c r="R791" s="6" t="s">
        <v>3786</v>
      </c>
    </row>
    <row r="792" spans="1:18" ht="16.5">
      <c r="A792" s="53" t="s">
        <v>1343</v>
      </c>
      <c r="B792" s="11" t="s">
        <v>1344</v>
      </c>
      <c r="C792" s="11" t="s">
        <v>1345</v>
      </c>
      <c r="D792" s="12" t="s">
        <v>1346</v>
      </c>
      <c r="E792" s="11" t="s">
        <v>1347</v>
      </c>
      <c r="F792" s="5" t="s">
        <v>4</v>
      </c>
      <c r="G792" s="6"/>
      <c r="H792" s="6" t="s">
        <v>3779</v>
      </c>
      <c r="I792" s="6" t="s">
        <v>3761</v>
      </c>
      <c r="J792" s="6" t="s">
        <v>3780</v>
      </c>
      <c r="K792" s="6" t="s">
        <v>3781</v>
      </c>
      <c r="L792" s="6" t="s">
        <v>3782</v>
      </c>
      <c r="M792" s="7" t="s">
        <v>3783</v>
      </c>
      <c r="N792" s="6"/>
      <c r="O792" s="6"/>
      <c r="P792" s="6" t="s">
        <v>3784</v>
      </c>
      <c r="Q792" s="6" t="s">
        <v>3785</v>
      </c>
      <c r="R792" s="6" t="s">
        <v>3786</v>
      </c>
    </row>
    <row r="793" spans="1:18" ht="16.5">
      <c r="A793" s="53" t="s">
        <v>1361</v>
      </c>
      <c r="B793" s="11" t="s">
        <v>1362</v>
      </c>
      <c r="C793" s="11" t="s">
        <v>1363</v>
      </c>
      <c r="D793" s="12" t="s">
        <v>847</v>
      </c>
      <c r="E793" s="11" t="s">
        <v>1364</v>
      </c>
      <c r="F793" s="5" t="s">
        <v>4</v>
      </c>
      <c r="G793" s="6"/>
      <c r="H793" s="6" t="s">
        <v>3779</v>
      </c>
      <c r="I793" s="6" t="s">
        <v>3761</v>
      </c>
      <c r="J793" s="6" t="s">
        <v>3780</v>
      </c>
      <c r="K793" s="6" t="s">
        <v>3781</v>
      </c>
      <c r="L793" s="6" t="s">
        <v>3782</v>
      </c>
      <c r="M793" s="7" t="s">
        <v>3783</v>
      </c>
      <c r="N793" s="6"/>
      <c r="O793" s="6"/>
      <c r="P793" s="6" t="s">
        <v>3784</v>
      </c>
      <c r="Q793" s="6" t="s">
        <v>3785</v>
      </c>
      <c r="R793" s="6" t="s">
        <v>3786</v>
      </c>
    </row>
    <row r="794" spans="1:18" ht="16.5">
      <c r="A794" s="53" t="s">
        <v>1365</v>
      </c>
      <c r="B794" s="11" t="s">
        <v>46</v>
      </c>
      <c r="C794" s="11" t="s">
        <v>1366</v>
      </c>
      <c r="D794" s="12" t="s">
        <v>123</v>
      </c>
      <c r="E794" s="11" t="s">
        <v>1102</v>
      </c>
      <c r="F794" s="5" t="s">
        <v>4</v>
      </c>
      <c r="G794" s="6"/>
      <c r="H794" s="6" t="s">
        <v>3779</v>
      </c>
      <c r="I794" s="6" t="s">
        <v>3761</v>
      </c>
      <c r="J794" s="6" t="s">
        <v>3780</v>
      </c>
      <c r="K794" s="6" t="s">
        <v>3781</v>
      </c>
      <c r="L794" s="6" t="s">
        <v>3782</v>
      </c>
      <c r="M794" s="7" t="s">
        <v>3783</v>
      </c>
      <c r="N794" s="6"/>
      <c r="O794" s="6"/>
      <c r="P794" s="6" t="s">
        <v>3784</v>
      </c>
      <c r="Q794" s="6" t="s">
        <v>3785</v>
      </c>
      <c r="R794" s="6" t="s">
        <v>3786</v>
      </c>
    </row>
    <row r="795" spans="1:18" ht="54">
      <c r="A795" s="53" t="s">
        <v>1382</v>
      </c>
      <c r="B795" s="11" t="s">
        <v>962</v>
      </c>
      <c r="C795" s="11" t="s">
        <v>1234</v>
      </c>
      <c r="D795" s="12" t="s">
        <v>963</v>
      </c>
      <c r="E795" s="11" t="s">
        <v>1383</v>
      </c>
      <c r="F795" s="5" t="s">
        <v>4</v>
      </c>
      <c r="G795" s="6"/>
      <c r="H795" s="6" t="s">
        <v>3779</v>
      </c>
      <c r="I795" s="6" t="s">
        <v>3761</v>
      </c>
      <c r="J795" s="6" t="s">
        <v>3780</v>
      </c>
      <c r="K795" s="6" t="s">
        <v>3781</v>
      </c>
      <c r="L795" s="6" t="s">
        <v>3782</v>
      </c>
      <c r="M795" s="7" t="s">
        <v>3783</v>
      </c>
      <c r="N795" s="6"/>
      <c r="O795" s="6"/>
      <c r="P795" s="6" t="s">
        <v>3784</v>
      </c>
      <c r="Q795" s="6" t="s">
        <v>3785</v>
      </c>
      <c r="R795" s="6" t="s">
        <v>3786</v>
      </c>
    </row>
    <row r="796" spans="1:18" ht="54">
      <c r="A796" s="53" t="s">
        <v>1406</v>
      </c>
      <c r="B796" s="11" t="s">
        <v>1407</v>
      </c>
      <c r="C796" s="11" t="s">
        <v>1408</v>
      </c>
      <c r="D796" s="12" t="s">
        <v>1409</v>
      </c>
      <c r="E796" s="11" t="s">
        <v>1410</v>
      </c>
      <c r="F796" s="5" t="s">
        <v>4</v>
      </c>
      <c r="G796" s="6"/>
      <c r="H796" s="6" t="s">
        <v>3779</v>
      </c>
      <c r="I796" s="6" t="s">
        <v>3761</v>
      </c>
      <c r="J796" s="6" t="s">
        <v>3780</v>
      </c>
      <c r="K796" s="6" t="s">
        <v>3781</v>
      </c>
      <c r="L796" s="6" t="s">
        <v>3782</v>
      </c>
      <c r="M796" s="7" t="s">
        <v>3783</v>
      </c>
      <c r="N796" s="6"/>
      <c r="O796" s="6"/>
      <c r="P796" s="6" t="s">
        <v>3784</v>
      </c>
      <c r="Q796" s="6" t="s">
        <v>3785</v>
      </c>
      <c r="R796" s="6" t="s">
        <v>3786</v>
      </c>
    </row>
    <row r="797" spans="1:18" ht="27">
      <c r="A797" s="53" t="s">
        <v>1411</v>
      </c>
      <c r="B797" s="11" t="s">
        <v>1139</v>
      </c>
      <c r="C797" s="11" t="s">
        <v>1141</v>
      </c>
      <c r="D797" s="12" t="s">
        <v>416</v>
      </c>
      <c r="E797" s="11" t="s">
        <v>1412</v>
      </c>
      <c r="F797" s="5" t="s">
        <v>4</v>
      </c>
      <c r="G797" s="6"/>
      <c r="H797" s="6" t="s">
        <v>3779</v>
      </c>
      <c r="I797" s="6" t="s">
        <v>3761</v>
      </c>
      <c r="J797" s="6" t="s">
        <v>3780</v>
      </c>
      <c r="K797" s="6" t="s">
        <v>3781</v>
      </c>
      <c r="L797" s="6" t="s">
        <v>3782</v>
      </c>
      <c r="M797" s="7" t="s">
        <v>3783</v>
      </c>
      <c r="N797" s="6"/>
      <c r="O797" s="6"/>
      <c r="P797" s="6" t="s">
        <v>3784</v>
      </c>
      <c r="Q797" s="6" t="s">
        <v>3785</v>
      </c>
      <c r="R797" s="6" t="s">
        <v>3786</v>
      </c>
    </row>
    <row r="798" spans="1:18" ht="27">
      <c r="A798" s="53" t="s">
        <v>1422</v>
      </c>
      <c r="B798" s="11" t="s">
        <v>1423</v>
      </c>
      <c r="C798" s="11" t="s">
        <v>1424</v>
      </c>
      <c r="D798" s="12" t="s">
        <v>1425</v>
      </c>
      <c r="E798" s="11" t="s">
        <v>679</v>
      </c>
      <c r="F798" s="5" t="s">
        <v>4</v>
      </c>
      <c r="G798" s="6"/>
      <c r="H798" s="6" t="s">
        <v>3779</v>
      </c>
      <c r="I798" s="6" t="s">
        <v>3761</v>
      </c>
      <c r="J798" s="6" t="s">
        <v>3780</v>
      </c>
      <c r="K798" s="6" t="s">
        <v>3781</v>
      </c>
      <c r="L798" s="6" t="s">
        <v>3782</v>
      </c>
      <c r="M798" s="7" t="s">
        <v>3783</v>
      </c>
      <c r="N798" s="6"/>
      <c r="O798" s="6"/>
      <c r="P798" s="6" t="s">
        <v>3784</v>
      </c>
      <c r="Q798" s="6" t="s">
        <v>3785</v>
      </c>
      <c r="R798" s="6" t="s">
        <v>3786</v>
      </c>
    </row>
    <row r="799" spans="1:18" ht="16.5">
      <c r="A799" s="53" t="s">
        <v>1431</v>
      </c>
      <c r="B799" s="11" t="s">
        <v>1432</v>
      </c>
      <c r="C799" s="11" t="s">
        <v>1433</v>
      </c>
      <c r="D799" s="12" t="s">
        <v>1434</v>
      </c>
      <c r="E799" s="11" t="s">
        <v>1435</v>
      </c>
      <c r="F799" s="5" t="s">
        <v>4</v>
      </c>
      <c r="G799" s="6"/>
      <c r="H799" s="6" t="s">
        <v>3779</v>
      </c>
      <c r="I799" s="6" t="s">
        <v>3761</v>
      </c>
      <c r="J799" s="6" t="s">
        <v>3780</v>
      </c>
      <c r="K799" s="6" t="s">
        <v>3781</v>
      </c>
      <c r="L799" s="6" t="s">
        <v>3782</v>
      </c>
      <c r="M799" s="7" t="s">
        <v>3783</v>
      </c>
      <c r="N799" s="6"/>
      <c r="O799" s="6"/>
      <c r="P799" s="6" t="s">
        <v>3784</v>
      </c>
      <c r="Q799" s="6" t="s">
        <v>3785</v>
      </c>
      <c r="R799" s="6" t="s">
        <v>3786</v>
      </c>
    </row>
    <row r="800" spans="1:18" ht="16.5">
      <c r="A800" s="53" t="s">
        <v>1436</v>
      </c>
      <c r="B800" s="11" t="s">
        <v>1285</v>
      </c>
      <c r="C800" s="11" t="s">
        <v>1437</v>
      </c>
      <c r="D800" s="12" t="s">
        <v>1438</v>
      </c>
      <c r="E800" s="11" t="s">
        <v>1439</v>
      </c>
      <c r="F800" s="5" t="s">
        <v>4</v>
      </c>
      <c r="G800" s="6"/>
      <c r="H800" s="6" t="s">
        <v>3779</v>
      </c>
      <c r="I800" s="6" t="s">
        <v>3761</v>
      </c>
      <c r="J800" s="6" t="s">
        <v>3780</v>
      </c>
      <c r="K800" s="6" t="s">
        <v>3781</v>
      </c>
      <c r="L800" s="6" t="s">
        <v>3782</v>
      </c>
      <c r="M800" s="7" t="s">
        <v>3783</v>
      </c>
      <c r="N800" s="6"/>
      <c r="O800" s="6"/>
      <c r="P800" s="6" t="s">
        <v>3784</v>
      </c>
      <c r="Q800" s="6" t="s">
        <v>3785</v>
      </c>
      <c r="R800" s="6" t="s">
        <v>3786</v>
      </c>
    </row>
    <row r="801" spans="1:18" ht="54">
      <c r="A801" s="53" t="s">
        <v>1443</v>
      </c>
      <c r="B801" s="11" t="s">
        <v>585</v>
      </c>
      <c r="C801" s="11" t="s">
        <v>47</v>
      </c>
      <c r="D801" s="12" t="s">
        <v>1444</v>
      </c>
      <c r="E801" s="11" t="s">
        <v>85</v>
      </c>
      <c r="F801" s="5" t="s">
        <v>4</v>
      </c>
      <c r="G801" s="6"/>
      <c r="H801" s="6" t="s">
        <v>3779</v>
      </c>
      <c r="I801" s="6" t="s">
        <v>3761</v>
      </c>
      <c r="J801" s="6" t="s">
        <v>3780</v>
      </c>
      <c r="K801" s="6" t="s">
        <v>3781</v>
      </c>
      <c r="L801" s="6" t="s">
        <v>3782</v>
      </c>
      <c r="M801" s="7" t="s">
        <v>3783</v>
      </c>
      <c r="N801" s="6"/>
      <c r="O801" s="6"/>
      <c r="P801" s="6" t="s">
        <v>3784</v>
      </c>
      <c r="Q801" s="6" t="s">
        <v>3785</v>
      </c>
      <c r="R801" s="6" t="s">
        <v>3786</v>
      </c>
    </row>
    <row r="802" spans="1:18" ht="67.5">
      <c r="A802" s="53" t="s">
        <v>1469</v>
      </c>
      <c r="B802" s="11" t="s">
        <v>1470</v>
      </c>
      <c r="C802" s="11" t="s">
        <v>1471</v>
      </c>
      <c r="D802" s="12" t="s">
        <v>1472</v>
      </c>
      <c r="E802" s="11" t="s">
        <v>1473</v>
      </c>
      <c r="F802" s="5" t="s">
        <v>4</v>
      </c>
      <c r="G802" s="6"/>
      <c r="H802" s="6" t="s">
        <v>3779</v>
      </c>
      <c r="I802" s="6" t="s">
        <v>3761</v>
      </c>
      <c r="J802" s="6" t="s">
        <v>3780</v>
      </c>
      <c r="K802" s="6" t="s">
        <v>3781</v>
      </c>
      <c r="L802" s="6" t="s">
        <v>3782</v>
      </c>
      <c r="M802" s="7" t="s">
        <v>3783</v>
      </c>
      <c r="N802" s="6"/>
      <c r="O802" s="6"/>
      <c r="P802" s="6" t="s">
        <v>3784</v>
      </c>
      <c r="Q802" s="6" t="s">
        <v>3785</v>
      </c>
      <c r="R802" s="6" t="s">
        <v>3786</v>
      </c>
    </row>
    <row r="803" spans="1:18" ht="16.5">
      <c r="A803" s="53" t="s">
        <v>1479</v>
      </c>
      <c r="B803" s="11" t="s">
        <v>1012</v>
      </c>
      <c r="C803" s="11" t="s">
        <v>1480</v>
      </c>
      <c r="D803" s="12" t="s">
        <v>1014</v>
      </c>
      <c r="E803" s="11" t="s">
        <v>1015</v>
      </c>
      <c r="F803" s="5" t="s">
        <v>4</v>
      </c>
      <c r="G803" s="6"/>
      <c r="H803" s="6" t="s">
        <v>3779</v>
      </c>
      <c r="I803" s="6" t="s">
        <v>3761</v>
      </c>
      <c r="J803" s="6" t="s">
        <v>3780</v>
      </c>
      <c r="K803" s="6" t="s">
        <v>3781</v>
      </c>
      <c r="L803" s="6" t="s">
        <v>3782</v>
      </c>
      <c r="M803" s="7" t="s">
        <v>3783</v>
      </c>
      <c r="N803" s="6"/>
      <c r="O803" s="6"/>
      <c r="P803" s="6" t="s">
        <v>3784</v>
      </c>
      <c r="Q803" s="6" t="s">
        <v>3785</v>
      </c>
      <c r="R803" s="6" t="s">
        <v>3786</v>
      </c>
    </row>
    <row r="804" spans="1:18" ht="27">
      <c r="A804" s="53" t="s">
        <v>1481</v>
      </c>
      <c r="B804" s="11" t="s">
        <v>44</v>
      </c>
      <c r="C804" s="11" t="s">
        <v>285</v>
      </c>
      <c r="D804" s="12" t="s">
        <v>1143</v>
      </c>
      <c r="E804" s="11" t="s">
        <v>1482</v>
      </c>
      <c r="F804" s="5" t="s">
        <v>4</v>
      </c>
      <c r="G804" s="6"/>
      <c r="H804" s="6" t="s">
        <v>3779</v>
      </c>
      <c r="I804" s="6" t="s">
        <v>3761</v>
      </c>
      <c r="J804" s="6" t="s">
        <v>3780</v>
      </c>
      <c r="K804" s="6" t="s">
        <v>3781</v>
      </c>
      <c r="L804" s="6" t="s">
        <v>3782</v>
      </c>
      <c r="M804" s="7" t="s">
        <v>3783</v>
      </c>
      <c r="N804" s="6"/>
      <c r="O804" s="6"/>
      <c r="P804" s="6" t="s">
        <v>3784</v>
      </c>
      <c r="Q804" s="6" t="s">
        <v>3785</v>
      </c>
      <c r="R804" s="6" t="s">
        <v>3786</v>
      </c>
    </row>
    <row r="805" spans="1:18" ht="16.5">
      <c r="A805" s="53" t="s">
        <v>1494</v>
      </c>
      <c r="B805" s="11" t="s">
        <v>44</v>
      </c>
      <c r="C805" s="11" t="s">
        <v>285</v>
      </c>
      <c r="D805" s="12" t="s">
        <v>1143</v>
      </c>
      <c r="E805" s="11" t="s">
        <v>47</v>
      </c>
      <c r="F805" s="5" t="s">
        <v>4</v>
      </c>
      <c r="G805" s="6"/>
      <c r="H805" s="6" t="s">
        <v>3779</v>
      </c>
      <c r="I805" s="6" t="s">
        <v>3761</v>
      </c>
      <c r="J805" s="6" t="s">
        <v>3780</v>
      </c>
      <c r="K805" s="6" t="s">
        <v>3781</v>
      </c>
      <c r="L805" s="6" t="s">
        <v>3782</v>
      </c>
      <c r="M805" s="7" t="s">
        <v>3783</v>
      </c>
      <c r="N805" s="6"/>
      <c r="O805" s="6"/>
      <c r="P805" s="6" t="s">
        <v>3784</v>
      </c>
      <c r="Q805" s="6" t="s">
        <v>3785</v>
      </c>
      <c r="R805" s="6" t="s">
        <v>3786</v>
      </c>
    </row>
    <row r="806" spans="1:18" ht="27">
      <c r="A806" s="53" t="s">
        <v>1495</v>
      </c>
      <c r="B806" s="11" t="s">
        <v>1496</v>
      </c>
      <c r="C806" s="11" t="s">
        <v>1497</v>
      </c>
      <c r="D806" s="12" t="s">
        <v>1498</v>
      </c>
      <c r="E806" s="11" t="s">
        <v>1499</v>
      </c>
      <c r="F806" s="5" t="s">
        <v>4</v>
      </c>
      <c r="G806" s="6"/>
      <c r="H806" s="6" t="s">
        <v>3779</v>
      </c>
      <c r="I806" s="6" t="s">
        <v>3761</v>
      </c>
      <c r="J806" s="6" t="s">
        <v>3780</v>
      </c>
      <c r="K806" s="6" t="s">
        <v>3781</v>
      </c>
      <c r="L806" s="6" t="s">
        <v>3782</v>
      </c>
      <c r="M806" s="7" t="s">
        <v>3783</v>
      </c>
      <c r="N806" s="6"/>
      <c r="O806" s="6"/>
      <c r="P806" s="6" t="s">
        <v>3784</v>
      </c>
      <c r="Q806" s="6" t="s">
        <v>3785</v>
      </c>
      <c r="R806" s="6" t="s">
        <v>3786</v>
      </c>
    </row>
    <row r="807" spans="1:18" ht="16.5">
      <c r="A807" s="53" t="s">
        <v>1500</v>
      </c>
      <c r="B807" s="11" t="s">
        <v>1501</v>
      </c>
      <c r="C807" s="11" t="s">
        <v>1502</v>
      </c>
      <c r="D807" s="12" t="s">
        <v>1503</v>
      </c>
      <c r="E807" s="11" t="s">
        <v>1504</v>
      </c>
      <c r="F807" s="5" t="s">
        <v>4</v>
      </c>
      <c r="G807" s="6"/>
      <c r="H807" s="6" t="s">
        <v>3779</v>
      </c>
      <c r="I807" s="6" t="s">
        <v>3761</v>
      </c>
      <c r="J807" s="6" t="s">
        <v>3780</v>
      </c>
      <c r="K807" s="6" t="s">
        <v>3781</v>
      </c>
      <c r="L807" s="6" t="s">
        <v>3782</v>
      </c>
      <c r="M807" s="7" t="s">
        <v>3783</v>
      </c>
      <c r="N807" s="6"/>
      <c r="O807" s="6"/>
      <c r="P807" s="6" t="s">
        <v>3784</v>
      </c>
      <c r="Q807" s="6" t="s">
        <v>3785</v>
      </c>
      <c r="R807" s="6" t="s">
        <v>3786</v>
      </c>
    </row>
    <row r="808" spans="1:18" ht="27">
      <c r="A808" s="53" t="s">
        <v>1505</v>
      </c>
      <c r="B808" s="11" t="s">
        <v>1506</v>
      </c>
      <c r="C808" s="11" t="s">
        <v>1507</v>
      </c>
      <c r="D808" s="12" t="s">
        <v>1508</v>
      </c>
      <c r="E808" s="11" t="s">
        <v>1509</v>
      </c>
      <c r="F808" s="5" t="s">
        <v>4</v>
      </c>
      <c r="G808" s="6"/>
      <c r="H808" s="6" t="s">
        <v>3779</v>
      </c>
      <c r="I808" s="6" t="s">
        <v>3761</v>
      </c>
      <c r="J808" s="6" t="s">
        <v>3780</v>
      </c>
      <c r="K808" s="6" t="s">
        <v>3781</v>
      </c>
      <c r="L808" s="6" t="s">
        <v>3782</v>
      </c>
      <c r="M808" s="7" t="s">
        <v>3783</v>
      </c>
      <c r="N808" s="6"/>
      <c r="O808" s="6"/>
      <c r="P808" s="6" t="s">
        <v>3784</v>
      </c>
      <c r="Q808" s="6" t="s">
        <v>3785</v>
      </c>
      <c r="R808" s="6" t="s">
        <v>3786</v>
      </c>
    </row>
    <row r="809" spans="1:18" ht="27">
      <c r="A809" s="53" t="s">
        <v>1510</v>
      </c>
      <c r="B809" s="11" t="s">
        <v>1511</v>
      </c>
      <c r="C809" s="11" t="s">
        <v>1512</v>
      </c>
      <c r="D809" s="12" t="s">
        <v>1513</v>
      </c>
      <c r="E809" s="11" t="s">
        <v>1514</v>
      </c>
      <c r="F809" s="5" t="s">
        <v>4</v>
      </c>
      <c r="G809" s="6"/>
      <c r="H809" s="6" t="s">
        <v>3779</v>
      </c>
      <c r="I809" s="6" t="s">
        <v>3761</v>
      </c>
      <c r="J809" s="6" t="s">
        <v>3780</v>
      </c>
      <c r="K809" s="6" t="s">
        <v>3781</v>
      </c>
      <c r="L809" s="6" t="s">
        <v>3782</v>
      </c>
      <c r="M809" s="7" t="s">
        <v>3783</v>
      </c>
      <c r="N809" s="6"/>
      <c r="O809" s="6"/>
      <c r="P809" s="6" t="s">
        <v>3784</v>
      </c>
      <c r="Q809" s="6" t="s">
        <v>3785</v>
      </c>
      <c r="R809" s="6" t="s">
        <v>3786</v>
      </c>
    </row>
    <row r="810" spans="1:18" ht="16.5">
      <c r="A810" s="53" t="s">
        <v>1521</v>
      </c>
      <c r="B810" s="11" t="s">
        <v>1522</v>
      </c>
      <c r="C810" s="11" t="s">
        <v>1523</v>
      </c>
      <c r="D810" s="12" t="s">
        <v>1524</v>
      </c>
      <c r="E810" s="11" t="s">
        <v>1525</v>
      </c>
      <c r="F810" s="5" t="s">
        <v>4</v>
      </c>
      <c r="G810" s="6"/>
      <c r="H810" s="6" t="s">
        <v>3779</v>
      </c>
      <c r="I810" s="6" t="s">
        <v>3761</v>
      </c>
      <c r="J810" s="6" t="s">
        <v>3780</v>
      </c>
      <c r="K810" s="6" t="s">
        <v>3781</v>
      </c>
      <c r="L810" s="6" t="s">
        <v>3782</v>
      </c>
      <c r="M810" s="7" t="s">
        <v>3783</v>
      </c>
      <c r="N810" s="6"/>
      <c r="O810" s="6"/>
      <c r="P810" s="6" t="s">
        <v>3784</v>
      </c>
      <c r="Q810" s="6" t="s">
        <v>3785</v>
      </c>
      <c r="R810" s="6" t="s">
        <v>3786</v>
      </c>
    </row>
    <row r="811" spans="1:18" ht="16.5">
      <c r="A811" s="53" t="s">
        <v>1540</v>
      </c>
      <c r="B811" s="11" t="s">
        <v>1541</v>
      </c>
      <c r="C811" s="11" t="s">
        <v>1542</v>
      </c>
      <c r="D811" s="12" t="s">
        <v>1543</v>
      </c>
      <c r="E811" s="11" t="s">
        <v>1544</v>
      </c>
      <c r="F811" s="5" t="s">
        <v>4</v>
      </c>
      <c r="G811" s="6"/>
      <c r="H811" s="6" t="s">
        <v>3779</v>
      </c>
      <c r="I811" s="6" t="s">
        <v>3761</v>
      </c>
      <c r="J811" s="6" t="s">
        <v>3780</v>
      </c>
      <c r="K811" s="6" t="s">
        <v>3781</v>
      </c>
      <c r="L811" s="6" t="s">
        <v>3782</v>
      </c>
      <c r="M811" s="7" t="s">
        <v>3783</v>
      </c>
      <c r="N811" s="6"/>
      <c r="O811" s="6"/>
      <c r="P811" s="6" t="s">
        <v>3784</v>
      </c>
      <c r="Q811" s="6" t="s">
        <v>3785</v>
      </c>
      <c r="R811" s="6" t="s">
        <v>3786</v>
      </c>
    </row>
    <row r="812" spans="1:18" ht="27">
      <c r="A812" s="53" t="s">
        <v>1587</v>
      </c>
      <c r="B812" s="11" t="s">
        <v>1588</v>
      </c>
      <c r="C812" s="11" t="s">
        <v>1589</v>
      </c>
      <c r="D812" s="12" t="s">
        <v>1102</v>
      </c>
      <c r="E812" s="11" t="s">
        <v>1590</v>
      </c>
      <c r="F812" s="5" t="s">
        <v>4</v>
      </c>
      <c r="G812" s="6"/>
      <c r="H812" s="6" t="s">
        <v>3779</v>
      </c>
      <c r="I812" s="6" t="s">
        <v>3761</v>
      </c>
      <c r="J812" s="6" t="s">
        <v>3780</v>
      </c>
      <c r="K812" s="6" t="s">
        <v>3781</v>
      </c>
      <c r="L812" s="6" t="s">
        <v>3782</v>
      </c>
      <c r="M812" s="7" t="s">
        <v>3783</v>
      </c>
      <c r="N812" s="6"/>
      <c r="O812" s="6"/>
      <c r="P812" s="6" t="s">
        <v>3784</v>
      </c>
      <c r="Q812" s="6" t="s">
        <v>3785</v>
      </c>
      <c r="R812" s="6" t="s">
        <v>3786</v>
      </c>
    </row>
    <row r="813" spans="1:18" ht="16.5">
      <c r="A813" s="53" t="s">
        <v>1606</v>
      </c>
      <c r="B813" s="11" t="s">
        <v>1607</v>
      </c>
      <c r="C813" s="11" t="s">
        <v>1608</v>
      </c>
      <c r="D813" s="12" t="s">
        <v>1609</v>
      </c>
      <c r="E813" s="11" t="s">
        <v>1610</v>
      </c>
      <c r="F813" s="5" t="s">
        <v>4</v>
      </c>
      <c r="G813" s="6"/>
      <c r="H813" s="6" t="s">
        <v>3779</v>
      </c>
      <c r="I813" s="6" t="s">
        <v>3761</v>
      </c>
      <c r="J813" s="6" t="s">
        <v>3780</v>
      </c>
      <c r="K813" s="6" t="s">
        <v>3781</v>
      </c>
      <c r="L813" s="6" t="s">
        <v>3782</v>
      </c>
      <c r="M813" s="7" t="s">
        <v>3783</v>
      </c>
      <c r="N813" s="6"/>
      <c r="O813" s="6"/>
      <c r="P813" s="6" t="s">
        <v>3784</v>
      </c>
      <c r="Q813" s="6" t="s">
        <v>3785</v>
      </c>
      <c r="R813" s="6" t="s">
        <v>3786</v>
      </c>
    </row>
    <row r="814" spans="1:18" ht="27">
      <c r="A814" s="53" t="s">
        <v>1611</v>
      </c>
      <c r="B814" s="11" t="s">
        <v>1612</v>
      </c>
      <c r="C814" s="11" t="s">
        <v>1613</v>
      </c>
      <c r="D814" s="12" t="s">
        <v>47</v>
      </c>
      <c r="E814" s="11" t="s">
        <v>1614</v>
      </c>
      <c r="F814" s="5" t="s">
        <v>4</v>
      </c>
      <c r="G814" s="6"/>
      <c r="H814" s="6" t="s">
        <v>3779</v>
      </c>
      <c r="I814" s="6" t="s">
        <v>3761</v>
      </c>
      <c r="J814" s="6" t="s">
        <v>3780</v>
      </c>
      <c r="K814" s="6" t="s">
        <v>3781</v>
      </c>
      <c r="L814" s="6" t="s">
        <v>3782</v>
      </c>
      <c r="M814" s="7" t="s">
        <v>3783</v>
      </c>
      <c r="N814" s="6"/>
      <c r="O814" s="6"/>
      <c r="P814" s="6" t="s">
        <v>3784</v>
      </c>
      <c r="Q814" s="6" t="s">
        <v>3785</v>
      </c>
      <c r="R814" s="6" t="s">
        <v>3786</v>
      </c>
    </row>
    <row r="815" spans="1:18" ht="16.5">
      <c r="A815" s="53" t="s">
        <v>1650</v>
      </c>
      <c r="B815" s="11" t="s">
        <v>1399</v>
      </c>
      <c r="C815" s="11" t="s">
        <v>1651</v>
      </c>
      <c r="D815" s="12" t="s">
        <v>44</v>
      </c>
      <c r="E815" s="11" t="s">
        <v>1652</v>
      </c>
      <c r="F815" s="5" t="s">
        <v>4</v>
      </c>
      <c r="G815" s="6"/>
      <c r="H815" s="6" t="s">
        <v>3779</v>
      </c>
      <c r="I815" s="6" t="s">
        <v>3761</v>
      </c>
      <c r="J815" s="6" t="s">
        <v>3780</v>
      </c>
      <c r="K815" s="6" t="s">
        <v>3781</v>
      </c>
      <c r="L815" s="6" t="s">
        <v>3782</v>
      </c>
      <c r="M815" s="7" t="s">
        <v>3783</v>
      </c>
      <c r="N815" s="6"/>
      <c r="O815" s="6"/>
      <c r="P815" s="6" t="s">
        <v>3784</v>
      </c>
      <c r="Q815" s="6" t="s">
        <v>3785</v>
      </c>
      <c r="R815" s="6" t="s">
        <v>3786</v>
      </c>
    </row>
    <row r="816" spans="1:18" ht="40.5">
      <c r="A816" s="53" t="s">
        <v>1653</v>
      </c>
      <c r="B816" s="11" t="s">
        <v>1654</v>
      </c>
      <c r="C816" s="11" t="s">
        <v>1655</v>
      </c>
      <c r="D816" s="12" t="s">
        <v>995</v>
      </c>
      <c r="E816" s="11" t="s">
        <v>1656</v>
      </c>
      <c r="F816" s="5" t="s">
        <v>4</v>
      </c>
      <c r="G816" s="6"/>
      <c r="H816" s="6" t="s">
        <v>3779</v>
      </c>
      <c r="I816" s="6" t="s">
        <v>3761</v>
      </c>
      <c r="J816" s="6" t="s">
        <v>3780</v>
      </c>
      <c r="K816" s="6" t="s">
        <v>3781</v>
      </c>
      <c r="L816" s="6" t="s">
        <v>3782</v>
      </c>
      <c r="M816" s="7" t="s">
        <v>3783</v>
      </c>
      <c r="N816" s="6"/>
      <c r="O816" s="6"/>
      <c r="P816" s="6" t="s">
        <v>3784</v>
      </c>
      <c r="Q816" s="6" t="s">
        <v>3785</v>
      </c>
      <c r="R816" s="6" t="s">
        <v>3786</v>
      </c>
    </row>
    <row r="817" spans="1:18" ht="27">
      <c r="A817" s="53" t="s">
        <v>1687</v>
      </c>
      <c r="B817" s="11" t="s">
        <v>1688</v>
      </c>
      <c r="C817" s="11" t="s">
        <v>1689</v>
      </c>
      <c r="D817" s="12" t="s">
        <v>1690</v>
      </c>
      <c r="E817" s="11" t="s">
        <v>1691</v>
      </c>
      <c r="F817" s="5" t="s">
        <v>4</v>
      </c>
      <c r="G817" s="6"/>
      <c r="H817" s="6" t="s">
        <v>3779</v>
      </c>
      <c r="I817" s="6" t="s">
        <v>3761</v>
      </c>
      <c r="J817" s="6" t="s">
        <v>3780</v>
      </c>
      <c r="K817" s="6" t="s">
        <v>3781</v>
      </c>
      <c r="L817" s="6" t="s">
        <v>3782</v>
      </c>
      <c r="M817" s="7" t="s">
        <v>3783</v>
      </c>
      <c r="N817" s="6"/>
      <c r="O817" s="6"/>
      <c r="P817" s="6" t="s">
        <v>3784</v>
      </c>
      <c r="Q817" s="6" t="s">
        <v>3785</v>
      </c>
      <c r="R817" s="6" t="s">
        <v>3786</v>
      </c>
    </row>
    <row r="818" spans="1:18" ht="27">
      <c r="A818" s="53" t="s">
        <v>1697</v>
      </c>
      <c r="B818" s="11" t="s">
        <v>424</v>
      </c>
      <c r="C818" s="11" t="s">
        <v>1030</v>
      </c>
      <c r="D818" s="12" t="s">
        <v>1193</v>
      </c>
      <c r="E818" s="11" t="s">
        <v>1698</v>
      </c>
      <c r="F818" s="5" t="s">
        <v>4</v>
      </c>
      <c r="G818" s="6"/>
      <c r="H818" s="6" t="s">
        <v>3779</v>
      </c>
      <c r="I818" s="6" t="s">
        <v>3761</v>
      </c>
      <c r="J818" s="6" t="s">
        <v>3780</v>
      </c>
      <c r="K818" s="6" t="s">
        <v>3781</v>
      </c>
      <c r="L818" s="6" t="s">
        <v>3782</v>
      </c>
      <c r="M818" s="7" t="s">
        <v>3783</v>
      </c>
      <c r="N818" s="6"/>
      <c r="O818" s="6"/>
      <c r="P818" s="6" t="s">
        <v>3784</v>
      </c>
      <c r="Q818" s="6" t="s">
        <v>3785</v>
      </c>
      <c r="R818" s="6" t="s">
        <v>3786</v>
      </c>
    </row>
    <row r="819" spans="1:18" ht="16.5">
      <c r="A819" s="53" t="s">
        <v>1703</v>
      </c>
      <c r="B819" s="11" t="s">
        <v>1704</v>
      </c>
      <c r="C819" s="11" t="s">
        <v>1705</v>
      </c>
      <c r="D819" s="12" t="s">
        <v>1706</v>
      </c>
      <c r="E819" s="11" t="s">
        <v>1707</v>
      </c>
      <c r="F819" s="5" t="s">
        <v>4</v>
      </c>
      <c r="G819" s="6"/>
      <c r="H819" s="6" t="s">
        <v>3779</v>
      </c>
      <c r="I819" s="6" t="s">
        <v>3761</v>
      </c>
      <c r="J819" s="6" t="s">
        <v>3780</v>
      </c>
      <c r="K819" s="6" t="s">
        <v>3781</v>
      </c>
      <c r="L819" s="6" t="s">
        <v>3782</v>
      </c>
      <c r="M819" s="7" t="s">
        <v>3783</v>
      </c>
      <c r="N819" s="6"/>
      <c r="O819" s="6"/>
      <c r="P819" s="6" t="s">
        <v>3784</v>
      </c>
      <c r="Q819" s="6" t="s">
        <v>3785</v>
      </c>
      <c r="R819" s="6" t="s">
        <v>3786</v>
      </c>
    </row>
    <row r="820" spans="1:18" ht="16.5">
      <c r="A820" s="53" t="s">
        <v>1713</v>
      </c>
      <c r="B820" s="11" t="s">
        <v>1714</v>
      </c>
      <c r="C820" s="11" t="s">
        <v>1715</v>
      </c>
      <c r="D820" s="12" t="s">
        <v>1716</v>
      </c>
      <c r="E820" s="11" t="s">
        <v>1717</v>
      </c>
      <c r="F820" s="5" t="s">
        <v>4</v>
      </c>
      <c r="G820" s="6"/>
      <c r="H820" s="6" t="s">
        <v>3779</v>
      </c>
      <c r="I820" s="6" t="s">
        <v>3761</v>
      </c>
      <c r="J820" s="6" t="s">
        <v>3780</v>
      </c>
      <c r="K820" s="6" t="s">
        <v>3781</v>
      </c>
      <c r="L820" s="6" t="s">
        <v>3782</v>
      </c>
      <c r="M820" s="7" t="s">
        <v>3783</v>
      </c>
      <c r="N820" s="6"/>
      <c r="O820" s="6"/>
      <c r="P820" s="6" t="s">
        <v>3784</v>
      </c>
      <c r="Q820" s="6" t="s">
        <v>3785</v>
      </c>
      <c r="R820" s="6" t="s">
        <v>3786</v>
      </c>
    </row>
    <row r="821" spans="1:18" ht="16.5">
      <c r="A821" s="53" t="s">
        <v>1718</v>
      </c>
      <c r="B821" s="11" t="s">
        <v>1719</v>
      </c>
      <c r="C821" s="11" t="s">
        <v>1720</v>
      </c>
      <c r="D821" s="12" t="s">
        <v>1721</v>
      </c>
      <c r="E821" s="11" t="s">
        <v>1722</v>
      </c>
      <c r="F821" s="5" t="s">
        <v>4</v>
      </c>
      <c r="G821" s="6"/>
      <c r="H821" s="6" t="s">
        <v>3779</v>
      </c>
      <c r="I821" s="6" t="s">
        <v>3761</v>
      </c>
      <c r="J821" s="6" t="s">
        <v>3780</v>
      </c>
      <c r="K821" s="6" t="s">
        <v>3781</v>
      </c>
      <c r="L821" s="6" t="s">
        <v>3782</v>
      </c>
      <c r="M821" s="7" t="s">
        <v>3783</v>
      </c>
      <c r="N821" s="6"/>
      <c r="O821" s="6"/>
      <c r="P821" s="6" t="s">
        <v>3784</v>
      </c>
      <c r="Q821" s="6" t="s">
        <v>3785</v>
      </c>
      <c r="R821" s="6" t="s">
        <v>3786</v>
      </c>
    </row>
    <row r="822" spans="1:18" ht="16.5">
      <c r="A822" s="53" t="s">
        <v>1747</v>
      </c>
      <c r="B822" s="11" t="s">
        <v>1748</v>
      </c>
      <c r="C822" s="11" t="s">
        <v>1749</v>
      </c>
      <c r="D822" s="12" t="s">
        <v>1750</v>
      </c>
      <c r="E822" s="11" t="s">
        <v>1751</v>
      </c>
      <c r="F822" s="5" t="s">
        <v>4</v>
      </c>
      <c r="G822" s="6"/>
      <c r="H822" s="6" t="s">
        <v>3779</v>
      </c>
      <c r="I822" s="6" t="s">
        <v>3761</v>
      </c>
      <c r="J822" s="6" t="s">
        <v>3780</v>
      </c>
      <c r="K822" s="6" t="s">
        <v>3781</v>
      </c>
      <c r="L822" s="6" t="s">
        <v>3782</v>
      </c>
      <c r="M822" s="7" t="s">
        <v>3783</v>
      </c>
      <c r="N822" s="6"/>
      <c r="O822" s="6"/>
      <c r="P822" s="6" t="s">
        <v>3784</v>
      </c>
      <c r="Q822" s="6" t="s">
        <v>3785</v>
      </c>
      <c r="R822" s="6" t="s">
        <v>3786</v>
      </c>
    </row>
    <row r="823" spans="1:18" ht="54">
      <c r="A823" s="53" t="s">
        <v>1771</v>
      </c>
      <c r="B823" s="11" t="s">
        <v>1772</v>
      </c>
      <c r="C823" s="11" t="s">
        <v>1773</v>
      </c>
      <c r="D823" s="12" t="s">
        <v>1774</v>
      </c>
      <c r="E823" s="11" t="s">
        <v>1775</v>
      </c>
      <c r="F823" s="5" t="s">
        <v>4</v>
      </c>
      <c r="G823" s="6"/>
      <c r="H823" s="6" t="s">
        <v>3779</v>
      </c>
      <c r="I823" s="6" t="s">
        <v>3761</v>
      </c>
      <c r="J823" s="6" t="s">
        <v>3780</v>
      </c>
      <c r="K823" s="6" t="s">
        <v>3781</v>
      </c>
      <c r="L823" s="6" t="s">
        <v>3782</v>
      </c>
      <c r="M823" s="7" t="s">
        <v>3783</v>
      </c>
      <c r="N823" s="6"/>
      <c r="O823" s="6"/>
      <c r="P823" s="6" t="s">
        <v>3784</v>
      </c>
      <c r="Q823" s="6" t="s">
        <v>3785</v>
      </c>
      <c r="R823" s="6" t="s">
        <v>3786</v>
      </c>
    </row>
    <row r="824" spans="1:18" ht="16.5">
      <c r="A824" s="53" t="s">
        <v>1776</v>
      </c>
      <c r="B824" s="11" t="s">
        <v>1777</v>
      </c>
      <c r="C824" s="11" t="s">
        <v>1778</v>
      </c>
      <c r="D824" s="12" t="s">
        <v>1779</v>
      </c>
      <c r="E824" s="11" t="s">
        <v>1780</v>
      </c>
      <c r="F824" s="5" t="s">
        <v>4</v>
      </c>
      <c r="G824" s="6"/>
      <c r="H824" s="6" t="s">
        <v>3779</v>
      </c>
      <c r="I824" s="6" t="s">
        <v>3761</v>
      </c>
      <c r="J824" s="6" t="s">
        <v>3780</v>
      </c>
      <c r="K824" s="6" t="s">
        <v>3781</v>
      </c>
      <c r="L824" s="6" t="s">
        <v>3782</v>
      </c>
      <c r="M824" s="7" t="s">
        <v>3783</v>
      </c>
      <c r="N824" s="6"/>
      <c r="O824" s="6"/>
      <c r="P824" s="6" t="s">
        <v>3784</v>
      </c>
      <c r="Q824" s="6" t="s">
        <v>3785</v>
      </c>
      <c r="R824" s="6" t="s">
        <v>3786</v>
      </c>
    </row>
    <row r="825" spans="1:18" ht="16.5">
      <c r="A825" s="53" t="s">
        <v>1823</v>
      </c>
      <c r="B825" s="22" t="s">
        <v>1824</v>
      </c>
      <c r="C825" s="22" t="s">
        <v>1825</v>
      </c>
      <c r="D825" s="21" t="s">
        <v>1826</v>
      </c>
      <c r="E825" s="22" t="s">
        <v>1827</v>
      </c>
      <c r="F825" s="5" t="s">
        <v>4</v>
      </c>
      <c r="G825" s="6"/>
      <c r="H825" s="6" t="s">
        <v>3779</v>
      </c>
      <c r="I825" s="6" t="s">
        <v>3761</v>
      </c>
      <c r="J825" s="6" t="s">
        <v>3780</v>
      </c>
      <c r="K825" s="6" t="s">
        <v>3781</v>
      </c>
      <c r="L825" s="6" t="s">
        <v>3782</v>
      </c>
      <c r="M825" s="7" t="s">
        <v>3783</v>
      </c>
      <c r="N825" s="6"/>
      <c r="O825" s="6"/>
      <c r="P825" s="6" t="s">
        <v>3784</v>
      </c>
      <c r="Q825" s="6" t="s">
        <v>3785</v>
      </c>
      <c r="R825" s="6" t="s">
        <v>3786</v>
      </c>
    </row>
    <row r="826" spans="1:18" ht="24">
      <c r="A826" s="57" t="s">
        <v>1828</v>
      </c>
      <c r="B826" s="20" t="s">
        <v>1829</v>
      </c>
      <c r="C826" s="20" t="s">
        <v>1822</v>
      </c>
      <c r="D826" s="27" t="s">
        <v>1830</v>
      </c>
      <c r="E826" s="20" t="s">
        <v>1831</v>
      </c>
      <c r="F826" s="5" t="s">
        <v>4</v>
      </c>
      <c r="G826" s="6"/>
      <c r="H826" s="6" t="s">
        <v>3779</v>
      </c>
      <c r="I826" s="6" t="s">
        <v>3761</v>
      </c>
      <c r="J826" s="6" t="s">
        <v>3780</v>
      </c>
      <c r="K826" s="6" t="s">
        <v>3781</v>
      </c>
      <c r="L826" s="6" t="s">
        <v>3782</v>
      </c>
      <c r="M826" s="7" t="s">
        <v>3783</v>
      </c>
      <c r="N826" s="6"/>
      <c r="O826" s="6"/>
      <c r="P826" s="6" t="s">
        <v>3784</v>
      </c>
      <c r="Q826" s="6" t="s">
        <v>3785</v>
      </c>
      <c r="R826" s="6" t="s">
        <v>3786</v>
      </c>
    </row>
    <row r="827" spans="1:18" ht="40.5">
      <c r="A827" s="53" t="s">
        <v>1837</v>
      </c>
      <c r="B827" s="22">
        <v>20</v>
      </c>
      <c r="C827" s="22">
        <v>30</v>
      </c>
      <c r="D827" s="21">
        <v>42</v>
      </c>
      <c r="E827" s="22">
        <v>45</v>
      </c>
      <c r="F827" s="5" t="s">
        <v>4</v>
      </c>
      <c r="G827" s="6"/>
      <c r="H827" s="6" t="s">
        <v>3779</v>
      </c>
      <c r="I827" s="6" t="s">
        <v>3761</v>
      </c>
      <c r="J827" s="6" t="s">
        <v>3780</v>
      </c>
      <c r="K827" s="6" t="s">
        <v>3781</v>
      </c>
      <c r="L827" s="6" t="s">
        <v>3782</v>
      </c>
      <c r="M827" s="7" t="s">
        <v>3783</v>
      </c>
      <c r="N827" s="6"/>
      <c r="O827" s="6"/>
      <c r="P827" s="6" t="s">
        <v>3784</v>
      </c>
      <c r="Q827" s="6" t="s">
        <v>3785</v>
      </c>
      <c r="R827" s="6" t="s">
        <v>3786</v>
      </c>
    </row>
    <row r="828" spans="1:18" ht="24">
      <c r="A828" s="57" t="s">
        <v>1843</v>
      </c>
      <c r="B828" s="22" t="s">
        <v>1844</v>
      </c>
      <c r="C828" s="22" t="s">
        <v>1845</v>
      </c>
      <c r="D828" s="21" t="s">
        <v>1846</v>
      </c>
      <c r="E828" s="22" t="s">
        <v>1847</v>
      </c>
      <c r="F828" s="5" t="s">
        <v>4</v>
      </c>
      <c r="G828" s="6"/>
      <c r="H828" s="6" t="s">
        <v>3779</v>
      </c>
      <c r="I828" s="6" t="s">
        <v>3761</v>
      </c>
      <c r="J828" s="6" t="s">
        <v>3780</v>
      </c>
      <c r="K828" s="6" t="s">
        <v>3781</v>
      </c>
      <c r="L828" s="6" t="s">
        <v>3782</v>
      </c>
      <c r="M828" s="7" t="s">
        <v>3783</v>
      </c>
      <c r="N828" s="6"/>
      <c r="O828" s="6"/>
      <c r="P828" s="6" t="s">
        <v>3784</v>
      </c>
      <c r="Q828" s="6" t="s">
        <v>3785</v>
      </c>
      <c r="R828" s="6" t="s">
        <v>3786</v>
      </c>
    </row>
    <row r="829" spans="1:18" ht="40.5">
      <c r="A829" s="57" t="s">
        <v>1871</v>
      </c>
      <c r="B829" s="22" t="s">
        <v>1872</v>
      </c>
      <c r="C829" s="22" t="s">
        <v>1873</v>
      </c>
      <c r="D829" s="21" t="s">
        <v>1874</v>
      </c>
      <c r="E829" s="22" t="s">
        <v>1875</v>
      </c>
      <c r="F829" s="5" t="s">
        <v>4</v>
      </c>
      <c r="G829" s="6"/>
      <c r="H829" s="6" t="s">
        <v>3779</v>
      </c>
      <c r="I829" s="6" t="s">
        <v>3761</v>
      </c>
      <c r="J829" s="6" t="s">
        <v>3780</v>
      </c>
      <c r="K829" s="6" t="s">
        <v>3781</v>
      </c>
      <c r="L829" s="6" t="s">
        <v>3782</v>
      </c>
      <c r="M829" s="7" t="s">
        <v>3783</v>
      </c>
      <c r="N829" s="6"/>
      <c r="O829" s="6"/>
      <c r="P829" s="6" t="s">
        <v>3784</v>
      </c>
      <c r="Q829" s="6" t="s">
        <v>3785</v>
      </c>
      <c r="R829" s="6" t="s">
        <v>3786</v>
      </c>
    </row>
    <row r="830" spans="1:18" ht="66">
      <c r="A830" s="54" t="s">
        <v>1901</v>
      </c>
      <c r="B830" s="13" t="s">
        <v>1902</v>
      </c>
      <c r="C830" s="13" t="s">
        <v>1903</v>
      </c>
      <c r="D830" s="14" t="s">
        <v>1904</v>
      </c>
      <c r="E830" s="13" t="s">
        <v>1905</v>
      </c>
      <c r="F830" s="5" t="s">
        <v>4</v>
      </c>
      <c r="G830" s="6"/>
      <c r="H830" s="6" t="s">
        <v>3779</v>
      </c>
      <c r="I830" s="6" t="s">
        <v>3761</v>
      </c>
      <c r="J830" s="6" t="s">
        <v>3780</v>
      </c>
      <c r="K830" s="6" t="s">
        <v>3781</v>
      </c>
      <c r="L830" s="6" t="s">
        <v>3782</v>
      </c>
      <c r="M830" s="7" t="s">
        <v>3783</v>
      </c>
      <c r="N830" s="6"/>
      <c r="O830" s="6"/>
      <c r="P830" s="6" t="s">
        <v>3784</v>
      </c>
      <c r="Q830" s="6" t="s">
        <v>3785</v>
      </c>
      <c r="R830" s="6" t="s">
        <v>3786</v>
      </c>
    </row>
    <row r="831" spans="1:18" ht="49.5">
      <c r="A831" s="56" t="s">
        <v>1916</v>
      </c>
      <c r="B831" s="18" t="s">
        <v>1917</v>
      </c>
      <c r="C831" s="18" t="s">
        <v>1918</v>
      </c>
      <c r="D831" s="19" t="s">
        <v>1919</v>
      </c>
      <c r="E831" s="18" t="s">
        <v>1920</v>
      </c>
      <c r="F831" s="5" t="s">
        <v>4</v>
      </c>
      <c r="G831" s="6"/>
      <c r="H831" s="6" t="s">
        <v>3779</v>
      </c>
      <c r="I831" s="6" t="s">
        <v>3761</v>
      </c>
      <c r="J831" s="6" t="s">
        <v>3780</v>
      </c>
      <c r="K831" s="6" t="s">
        <v>3781</v>
      </c>
      <c r="L831" s="6" t="s">
        <v>3782</v>
      </c>
      <c r="M831" s="7" t="s">
        <v>3783</v>
      </c>
      <c r="N831" s="6"/>
      <c r="O831" s="6"/>
      <c r="P831" s="6" t="s">
        <v>3784</v>
      </c>
      <c r="Q831" s="6" t="s">
        <v>3785</v>
      </c>
      <c r="R831" s="6" t="s">
        <v>3786</v>
      </c>
    </row>
    <row r="832" spans="1:18" ht="33">
      <c r="A832" s="56" t="s">
        <v>1926</v>
      </c>
      <c r="B832" s="28">
        <v>39322</v>
      </c>
      <c r="C832" s="28">
        <v>39445</v>
      </c>
      <c r="D832" s="29">
        <v>39478</v>
      </c>
      <c r="E832" s="28">
        <v>39555</v>
      </c>
      <c r="F832" s="5" t="s">
        <v>4</v>
      </c>
      <c r="G832" s="6"/>
      <c r="H832" s="6" t="s">
        <v>3779</v>
      </c>
      <c r="I832" s="6" t="s">
        <v>3761</v>
      </c>
      <c r="J832" s="6" t="s">
        <v>3780</v>
      </c>
      <c r="K832" s="6" t="s">
        <v>3781</v>
      </c>
      <c r="L832" s="6" t="s">
        <v>3782</v>
      </c>
      <c r="M832" s="7" t="s">
        <v>3783</v>
      </c>
      <c r="N832" s="6"/>
      <c r="O832" s="6"/>
      <c r="P832" s="6" t="s">
        <v>3784</v>
      </c>
      <c r="Q832" s="6" t="s">
        <v>3785</v>
      </c>
      <c r="R832" s="6" t="s">
        <v>3786</v>
      </c>
    </row>
    <row r="833" spans="1:18" ht="40.5">
      <c r="A833" s="53" t="s">
        <v>1952</v>
      </c>
      <c r="B833" s="11" t="s">
        <v>1953</v>
      </c>
      <c r="C833" s="11" t="s">
        <v>1954</v>
      </c>
      <c r="D833" s="12" t="s">
        <v>1955</v>
      </c>
      <c r="E833" s="11" t="s">
        <v>1956</v>
      </c>
      <c r="F833" s="5" t="s">
        <v>4</v>
      </c>
      <c r="G833" s="6"/>
      <c r="H833" s="6" t="s">
        <v>3779</v>
      </c>
      <c r="I833" s="6" t="s">
        <v>3761</v>
      </c>
      <c r="J833" s="6" t="s">
        <v>3780</v>
      </c>
      <c r="K833" s="6" t="s">
        <v>3781</v>
      </c>
      <c r="L833" s="6" t="s">
        <v>3782</v>
      </c>
      <c r="M833" s="7" t="s">
        <v>3783</v>
      </c>
      <c r="N833" s="6"/>
      <c r="O833" s="6"/>
      <c r="P833" s="6" t="s">
        <v>3784</v>
      </c>
      <c r="Q833" s="6" t="s">
        <v>3785</v>
      </c>
      <c r="R833" s="6" t="s">
        <v>3786</v>
      </c>
    </row>
    <row r="834" spans="1:18" ht="16.5">
      <c r="A834" s="53" t="s">
        <v>1962</v>
      </c>
      <c r="B834" s="11" t="s">
        <v>1098</v>
      </c>
      <c r="C834" s="11" t="s">
        <v>1097</v>
      </c>
      <c r="D834" s="12" t="s">
        <v>1963</v>
      </c>
      <c r="E834" s="11" t="s">
        <v>1964</v>
      </c>
      <c r="F834" s="5" t="s">
        <v>4</v>
      </c>
      <c r="G834" s="6"/>
      <c r="H834" s="6" t="s">
        <v>3779</v>
      </c>
      <c r="I834" s="6" t="s">
        <v>3761</v>
      </c>
      <c r="J834" s="6" t="s">
        <v>3780</v>
      </c>
      <c r="K834" s="6" t="s">
        <v>3781</v>
      </c>
      <c r="L834" s="6" t="s">
        <v>3782</v>
      </c>
      <c r="M834" s="7" t="s">
        <v>3783</v>
      </c>
      <c r="N834" s="6"/>
      <c r="O834" s="6"/>
      <c r="P834" s="6" t="s">
        <v>3784</v>
      </c>
      <c r="Q834" s="6" t="s">
        <v>3785</v>
      </c>
      <c r="R834" s="6" t="s">
        <v>3786</v>
      </c>
    </row>
    <row r="835" spans="1:18" ht="54">
      <c r="A835" s="53" t="s">
        <v>1965</v>
      </c>
      <c r="B835" s="11" t="s">
        <v>1966</v>
      </c>
      <c r="C835" s="11" t="s">
        <v>1967</v>
      </c>
      <c r="D835" s="12" t="s">
        <v>1968</v>
      </c>
      <c r="E835" s="11" t="s">
        <v>1969</v>
      </c>
      <c r="F835" s="5" t="s">
        <v>4</v>
      </c>
      <c r="G835" s="6"/>
      <c r="H835" s="6" t="s">
        <v>3779</v>
      </c>
      <c r="I835" s="6" t="s">
        <v>3761</v>
      </c>
      <c r="J835" s="6" t="s">
        <v>3780</v>
      </c>
      <c r="K835" s="6" t="s">
        <v>3781</v>
      </c>
      <c r="L835" s="6" t="s">
        <v>3782</v>
      </c>
      <c r="M835" s="7" t="s">
        <v>3783</v>
      </c>
      <c r="N835" s="6"/>
      <c r="O835" s="6"/>
      <c r="P835" s="6" t="s">
        <v>3784</v>
      </c>
      <c r="Q835" s="6" t="s">
        <v>3785</v>
      </c>
      <c r="R835" s="6" t="s">
        <v>3786</v>
      </c>
    </row>
    <row r="836" spans="1:18" ht="54">
      <c r="A836" s="53" t="s">
        <v>2017</v>
      </c>
      <c r="B836" s="11" t="s">
        <v>2018</v>
      </c>
      <c r="C836" s="11" t="s">
        <v>2019</v>
      </c>
      <c r="D836" s="12" t="s">
        <v>2020</v>
      </c>
      <c r="E836" s="11" t="s">
        <v>2021</v>
      </c>
      <c r="F836" s="5" t="s">
        <v>4</v>
      </c>
      <c r="G836" s="6"/>
      <c r="H836" s="6" t="s">
        <v>3779</v>
      </c>
      <c r="I836" s="6" t="s">
        <v>3761</v>
      </c>
      <c r="J836" s="6" t="s">
        <v>3780</v>
      </c>
      <c r="K836" s="6" t="s">
        <v>3781</v>
      </c>
      <c r="L836" s="6" t="s">
        <v>3782</v>
      </c>
      <c r="M836" s="7" t="s">
        <v>3783</v>
      </c>
      <c r="N836" s="6"/>
      <c r="O836" s="6"/>
      <c r="P836" s="6" t="s">
        <v>3784</v>
      </c>
      <c r="Q836" s="6" t="s">
        <v>3785</v>
      </c>
      <c r="R836" s="6" t="s">
        <v>3786</v>
      </c>
    </row>
    <row r="837" spans="1:18" ht="135">
      <c r="A837" s="53" t="s">
        <v>2075</v>
      </c>
      <c r="B837" s="11" t="s">
        <v>2076</v>
      </c>
      <c r="C837" s="11" t="s">
        <v>2077</v>
      </c>
      <c r="D837" s="12" t="s">
        <v>2078</v>
      </c>
      <c r="E837" s="11" t="s">
        <v>2079</v>
      </c>
      <c r="F837" s="5" t="s">
        <v>4</v>
      </c>
      <c r="G837" s="6"/>
      <c r="H837" s="6" t="s">
        <v>3779</v>
      </c>
      <c r="I837" s="6" t="s">
        <v>3761</v>
      </c>
      <c r="J837" s="6" t="s">
        <v>3780</v>
      </c>
      <c r="K837" s="6" t="s">
        <v>3781</v>
      </c>
      <c r="L837" s="6" t="s">
        <v>3782</v>
      </c>
      <c r="M837" s="7" t="s">
        <v>3783</v>
      </c>
      <c r="N837" s="6"/>
      <c r="O837" s="6"/>
      <c r="P837" s="6" t="s">
        <v>3784</v>
      </c>
      <c r="Q837" s="6" t="s">
        <v>3785</v>
      </c>
      <c r="R837" s="6" t="s">
        <v>3786</v>
      </c>
    </row>
    <row r="838" spans="1:18" ht="16.5">
      <c r="A838" s="53" t="s">
        <v>2100</v>
      </c>
      <c r="B838" s="11" t="s">
        <v>2101</v>
      </c>
      <c r="C838" s="11" t="s">
        <v>2102</v>
      </c>
      <c r="D838" s="12" t="s">
        <v>2103</v>
      </c>
      <c r="E838" s="11" t="s">
        <v>2104</v>
      </c>
      <c r="F838" s="5" t="s">
        <v>4</v>
      </c>
      <c r="G838" s="6"/>
      <c r="H838" s="6" t="s">
        <v>3779</v>
      </c>
      <c r="I838" s="6" t="s">
        <v>3761</v>
      </c>
      <c r="J838" s="6" t="s">
        <v>3780</v>
      </c>
      <c r="K838" s="6" t="s">
        <v>3781</v>
      </c>
      <c r="L838" s="6" t="s">
        <v>3782</v>
      </c>
      <c r="M838" s="7" t="s">
        <v>3783</v>
      </c>
      <c r="N838" s="6"/>
      <c r="O838" s="6"/>
      <c r="P838" s="6" t="s">
        <v>3784</v>
      </c>
      <c r="Q838" s="6" t="s">
        <v>3785</v>
      </c>
      <c r="R838" s="6" t="s">
        <v>3786</v>
      </c>
    </row>
    <row r="839" spans="1:18" ht="40.5">
      <c r="A839" s="53" t="s">
        <v>2116</v>
      </c>
      <c r="B839" s="11" t="s">
        <v>2117</v>
      </c>
      <c r="C839" s="11" t="s">
        <v>2118</v>
      </c>
      <c r="D839" s="12" t="s">
        <v>2119</v>
      </c>
      <c r="E839" s="11" t="s">
        <v>2120</v>
      </c>
      <c r="F839" s="5" t="s">
        <v>4</v>
      </c>
      <c r="G839" s="6"/>
      <c r="H839" s="6" t="s">
        <v>3779</v>
      </c>
      <c r="I839" s="6" t="s">
        <v>3761</v>
      </c>
      <c r="J839" s="6" t="s">
        <v>3780</v>
      </c>
      <c r="K839" s="6" t="s">
        <v>3781</v>
      </c>
      <c r="L839" s="6" t="s">
        <v>3782</v>
      </c>
      <c r="M839" s="7" t="s">
        <v>3783</v>
      </c>
      <c r="N839" s="6"/>
      <c r="O839" s="6"/>
      <c r="P839" s="6" t="s">
        <v>3784</v>
      </c>
      <c r="Q839" s="6" t="s">
        <v>3785</v>
      </c>
      <c r="R839" s="6" t="s">
        <v>3786</v>
      </c>
    </row>
    <row r="840" spans="1:18" ht="81">
      <c r="A840" s="53" t="s">
        <v>2141</v>
      </c>
      <c r="B840" s="11" t="s">
        <v>2142</v>
      </c>
      <c r="C840" s="11" t="s">
        <v>2143</v>
      </c>
      <c r="D840" s="12" t="s">
        <v>2144</v>
      </c>
      <c r="E840" s="11" t="s">
        <v>160</v>
      </c>
      <c r="F840" s="5" t="s">
        <v>4</v>
      </c>
      <c r="G840" s="6"/>
      <c r="H840" s="6" t="s">
        <v>3779</v>
      </c>
      <c r="I840" s="6" t="s">
        <v>3761</v>
      </c>
      <c r="J840" s="6" t="s">
        <v>3780</v>
      </c>
      <c r="K840" s="6" t="s">
        <v>3781</v>
      </c>
      <c r="L840" s="6" t="s">
        <v>3782</v>
      </c>
      <c r="M840" s="7" t="s">
        <v>3783</v>
      </c>
      <c r="N840" s="6"/>
      <c r="O840" s="6"/>
      <c r="P840" s="6" t="s">
        <v>3784</v>
      </c>
      <c r="Q840" s="6" t="s">
        <v>3785</v>
      </c>
      <c r="R840" s="6" t="s">
        <v>3786</v>
      </c>
    </row>
    <row r="841" spans="1:18" ht="16.5">
      <c r="A841" s="53" t="s">
        <v>32</v>
      </c>
      <c r="B841" s="11" t="s">
        <v>33</v>
      </c>
      <c r="C841" s="11" t="s">
        <v>34</v>
      </c>
      <c r="D841" s="11" t="s">
        <v>35</v>
      </c>
      <c r="E841" s="12" t="s">
        <v>36</v>
      </c>
      <c r="F841" s="5" t="s">
        <v>37</v>
      </c>
      <c r="G841" s="6"/>
      <c r="H841" s="6" t="s">
        <v>3779</v>
      </c>
      <c r="I841" s="6" t="s">
        <v>3761</v>
      </c>
      <c r="J841" s="6" t="s">
        <v>3780</v>
      </c>
      <c r="K841" s="6" t="s">
        <v>3781</v>
      </c>
      <c r="L841" s="6" t="s">
        <v>3782</v>
      </c>
      <c r="M841" s="7" t="s">
        <v>3783</v>
      </c>
      <c r="N841" s="6"/>
      <c r="O841" s="6"/>
      <c r="P841" s="6" t="s">
        <v>3784</v>
      </c>
      <c r="Q841" s="6" t="s">
        <v>3785</v>
      </c>
      <c r="R841" s="6" t="s">
        <v>3786</v>
      </c>
    </row>
    <row r="842" spans="1:18" ht="27">
      <c r="A842" s="53" t="s">
        <v>64</v>
      </c>
      <c r="B842" s="11" t="s">
        <v>65</v>
      </c>
      <c r="C842" s="11" t="s">
        <v>66</v>
      </c>
      <c r="D842" s="11" t="s">
        <v>67</v>
      </c>
      <c r="E842" s="12" t="s">
        <v>68</v>
      </c>
      <c r="F842" s="5" t="s">
        <v>37</v>
      </c>
      <c r="G842" s="6"/>
      <c r="H842" s="6" t="s">
        <v>3779</v>
      </c>
      <c r="I842" s="6" t="s">
        <v>3761</v>
      </c>
      <c r="J842" s="6" t="s">
        <v>3780</v>
      </c>
      <c r="K842" s="6" t="s">
        <v>3781</v>
      </c>
      <c r="L842" s="6" t="s">
        <v>3782</v>
      </c>
      <c r="M842" s="7" t="s">
        <v>3783</v>
      </c>
      <c r="N842" s="6"/>
      <c r="O842" s="6"/>
      <c r="P842" s="6" t="s">
        <v>3784</v>
      </c>
      <c r="Q842" s="6" t="s">
        <v>3785</v>
      </c>
      <c r="R842" s="6" t="s">
        <v>3786</v>
      </c>
    </row>
    <row r="843" spans="1:18" ht="27">
      <c r="A843" s="53" t="s">
        <v>74</v>
      </c>
      <c r="B843" s="11" t="s">
        <v>75</v>
      </c>
      <c r="C843" s="11" t="s">
        <v>76</v>
      </c>
      <c r="D843" s="11" t="s">
        <v>77</v>
      </c>
      <c r="E843" s="12" t="s">
        <v>78</v>
      </c>
      <c r="F843" s="5" t="s">
        <v>37</v>
      </c>
      <c r="G843" s="6"/>
      <c r="H843" s="6" t="s">
        <v>3779</v>
      </c>
      <c r="I843" s="6" t="s">
        <v>3761</v>
      </c>
      <c r="J843" s="6" t="s">
        <v>3780</v>
      </c>
      <c r="K843" s="6" t="s">
        <v>3781</v>
      </c>
      <c r="L843" s="6" t="s">
        <v>3782</v>
      </c>
      <c r="M843" s="7" t="s">
        <v>3783</v>
      </c>
      <c r="N843" s="6"/>
      <c r="O843" s="6"/>
      <c r="P843" s="6" t="s">
        <v>3784</v>
      </c>
      <c r="Q843" s="6" t="s">
        <v>3785</v>
      </c>
      <c r="R843" s="6" t="s">
        <v>3786</v>
      </c>
    </row>
    <row r="844" spans="1:18" ht="40.5">
      <c r="A844" s="53" t="s">
        <v>86</v>
      </c>
      <c r="B844" s="11" t="s">
        <v>87</v>
      </c>
      <c r="C844" s="11" t="s">
        <v>88</v>
      </c>
      <c r="D844" s="11" t="s">
        <v>89</v>
      </c>
      <c r="E844" s="12" t="s">
        <v>90</v>
      </c>
      <c r="F844" s="5" t="s">
        <v>37</v>
      </c>
      <c r="G844" s="6"/>
      <c r="H844" s="6" t="s">
        <v>3779</v>
      </c>
      <c r="I844" s="6" t="s">
        <v>3761</v>
      </c>
      <c r="J844" s="6" t="s">
        <v>3780</v>
      </c>
      <c r="K844" s="6" t="s">
        <v>3781</v>
      </c>
      <c r="L844" s="6" t="s">
        <v>3782</v>
      </c>
      <c r="M844" s="7" t="s">
        <v>3783</v>
      </c>
      <c r="N844" s="6"/>
      <c r="O844" s="6"/>
      <c r="P844" s="6" t="s">
        <v>3784</v>
      </c>
      <c r="Q844" s="6" t="s">
        <v>3785</v>
      </c>
      <c r="R844" s="6" t="s">
        <v>3786</v>
      </c>
    </row>
    <row r="845" spans="1:18" ht="54">
      <c r="A845" s="53" t="s">
        <v>91</v>
      </c>
      <c r="B845" s="11" t="s">
        <v>92</v>
      </c>
      <c r="C845" s="11" t="s">
        <v>93</v>
      </c>
      <c r="D845" s="11" t="s">
        <v>94</v>
      </c>
      <c r="E845" s="12" t="s">
        <v>95</v>
      </c>
      <c r="F845" s="5" t="s">
        <v>37</v>
      </c>
      <c r="G845" s="6"/>
      <c r="H845" s="6" t="s">
        <v>3779</v>
      </c>
      <c r="I845" s="6" t="s">
        <v>3761</v>
      </c>
      <c r="J845" s="6" t="s">
        <v>3780</v>
      </c>
      <c r="K845" s="6" t="s">
        <v>3781</v>
      </c>
      <c r="L845" s="6" t="s">
        <v>3782</v>
      </c>
      <c r="M845" s="7" t="s">
        <v>3783</v>
      </c>
      <c r="N845" s="6"/>
      <c r="O845" s="6"/>
      <c r="P845" s="6" t="s">
        <v>3784</v>
      </c>
      <c r="Q845" s="6" t="s">
        <v>3785</v>
      </c>
      <c r="R845" s="6" t="s">
        <v>3786</v>
      </c>
    </row>
    <row r="846" spans="1:18" ht="40.5">
      <c r="A846" s="53" t="s">
        <v>156</v>
      </c>
      <c r="B846" s="11" t="s">
        <v>157</v>
      </c>
      <c r="C846" s="11" t="s">
        <v>158</v>
      </c>
      <c r="D846" s="11" t="s">
        <v>159</v>
      </c>
      <c r="E846" s="12" t="s">
        <v>160</v>
      </c>
      <c r="F846" s="5" t="s">
        <v>37</v>
      </c>
      <c r="G846" s="6"/>
      <c r="H846" s="6" t="s">
        <v>3779</v>
      </c>
      <c r="I846" s="6" t="s">
        <v>3761</v>
      </c>
      <c r="J846" s="6" t="s">
        <v>3780</v>
      </c>
      <c r="K846" s="6" t="s">
        <v>3781</v>
      </c>
      <c r="L846" s="6" t="s">
        <v>3782</v>
      </c>
      <c r="M846" s="7" t="s">
        <v>3783</v>
      </c>
      <c r="N846" s="6"/>
      <c r="O846" s="6"/>
      <c r="P846" s="6" t="s">
        <v>3784</v>
      </c>
      <c r="Q846" s="6" t="s">
        <v>3785</v>
      </c>
      <c r="R846" s="6" t="s">
        <v>3786</v>
      </c>
    </row>
    <row r="847" spans="1:18" ht="27">
      <c r="A847" s="53" t="s">
        <v>166</v>
      </c>
      <c r="B847" s="11" t="s">
        <v>167</v>
      </c>
      <c r="C847" s="11" t="s">
        <v>168</v>
      </c>
      <c r="D847" s="11" t="s">
        <v>169</v>
      </c>
      <c r="E847" s="12" t="s">
        <v>170</v>
      </c>
      <c r="F847" s="5" t="s">
        <v>37</v>
      </c>
      <c r="G847" s="6"/>
      <c r="H847" s="6" t="s">
        <v>3779</v>
      </c>
      <c r="I847" s="6" t="s">
        <v>3761</v>
      </c>
      <c r="J847" s="6" t="s">
        <v>3780</v>
      </c>
      <c r="K847" s="6" t="s">
        <v>3781</v>
      </c>
      <c r="L847" s="6" t="s">
        <v>3782</v>
      </c>
      <c r="M847" s="7" t="s">
        <v>3783</v>
      </c>
      <c r="N847" s="6"/>
      <c r="O847" s="6"/>
      <c r="P847" s="6" t="s">
        <v>3784</v>
      </c>
      <c r="Q847" s="6" t="s">
        <v>3785</v>
      </c>
      <c r="R847" s="6" t="s">
        <v>3786</v>
      </c>
    </row>
    <row r="848" spans="1:18" ht="27">
      <c r="A848" s="53" t="s">
        <v>210</v>
      </c>
      <c r="B848" s="11" t="s">
        <v>211</v>
      </c>
      <c r="C848" s="11" t="s">
        <v>212</v>
      </c>
      <c r="D848" s="11" t="s">
        <v>213</v>
      </c>
      <c r="E848" s="12" t="s">
        <v>214</v>
      </c>
      <c r="F848" s="5" t="s">
        <v>37</v>
      </c>
      <c r="G848" s="6"/>
      <c r="H848" s="6" t="s">
        <v>3779</v>
      </c>
      <c r="I848" s="6" t="s">
        <v>3761</v>
      </c>
      <c r="J848" s="6" t="s">
        <v>3780</v>
      </c>
      <c r="K848" s="6" t="s">
        <v>3781</v>
      </c>
      <c r="L848" s="6" t="s">
        <v>3782</v>
      </c>
      <c r="M848" s="7" t="s">
        <v>3783</v>
      </c>
      <c r="N848" s="6"/>
      <c r="O848" s="6"/>
      <c r="P848" s="6" t="s">
        <v>3784</v>
      </c>
      <c r="Q848" s="6" t="s">
        <v>3785</v>
      </c>
      <c r="R848" s="6" t="s">
        <v>3786</v>
      </c>
    </row>
    <row r="849" spans="1:18" ht="27">
      <c r="A849" s="53" t="s">
        <v>220</v>
      </c>
      <c r="B849" s="11" t="s">
        <v>221</v>
      </c>
      <c r="C849" s="11" t="s">
        <v>222</v>
      </c>
      <c r="D849" s="11" t="s">
        <v>223</v>
      </c>
      <c r="E849" s="12" t="s">
        <v>224</v>
      </c>
      <c r="F849" s="5" t="s">
        <v>37</v>
      </c>
      <c r="G849" s="6"/>
      <c r="H849" s="6" t="s">
        <v>3779</v>
      </c>
      <c r="I849" s="6" t="s">
        <v>3761</v>
      </c>
      <c r="J849" s="6" t="s">
        <v>3780</v>
      </c>
      <c r="K849" s="6" t="s">
        <v>3781</v>
      </c>
      <c r="L849" s="6" t="s">
        <v>3782</v>
      </c>
      <c r="M849" s="7" t="s">
        <v>3783</v>
      </c>
      <c r="N849" s="6"/>
      <c r="O849" s="6"/>
      <c r="P849" s="6" t="s">
        <v>3784</v>
      </c>
      <c r="Q849" s="6" t="s">
        <v>3785</v>
      </c>
      <c r="R849" s="6" t="s">
        <v>3786</v>
      </c>
    </row>
    <row r="850" spans="1:18" ht="81">
      <c r="A850" s="53" t="s">
        <v>225</v>
      </c>
      <c r="B850" s="11" t="s">
        <v>226</v>
      </c>
      <c r="C850" s="11" t="s">
        <v>227</v>
      </c>
      <c r="D850" s="11" t="s">
        <v>228</v>
      </c>
      <c r="E850" s="12" t="s">
        <v>229</v>
      </c>
      <c r="F850" s="5" t="s">
        <v>37</v>
      </c>
      <c r="G850" s="6"/>
      <c r="H850" s="6" t="s">
        <v>3779</v>
      </c>
      <c r="I850" s="6" t="s">
        <v>3761</v>
      </c>
      <c r="J850" s="6" t="s">
        <v>3780</v>
      </c>
      <c r="K850" s="6" t="s">
        <v>3781</v>
      </c>
      <c r="L850" s="6" t="s">
        <v>3782</v>
      </c>
      <c r="M850" s="7" t="s">
        <v>3783</v>
      </c>
      <c r="N850" s="6"/>
      <c r="O850" s="6"/>
      <c r="P850" s="6" t="s">
        <v>3784</v>
      </c>
      <c r="Q850" s="6" t="s">
        <v>3785</v>
      </c>
      <c r="R850" s="6" t="s">
        <v>3786</v>
      </c>
    </row>
    <row r="851" spans="1:18" ht="40.5">
      <c r="A851" s="53" t="s">
        <v>240</v>
      </c>
      <c r="B851" s="11" t="s">
        <v>236</v>
      </c>
      <c r="C851" s="11" t="s">
        <v>241</v>
      </c>
      <c r="D851" s="11" t="s">
        <v>242</v>
      </c>
      <c r="E851" s="12" t="s">
        <v>243</v>
      </c>
      <c r="F851" s="5" t="s">
        <v>37</v>
      </c>
      <c r="G851" s="6"/>
      <c r="H851" s="6" t="s">
        <v>3779</v>
      </c>
      <c r="I851" s="6" t="s">
        <v>3761</v>
      </c>
      <c r="J851" s="6" t="s">
        <v>3780</v>
      </c>
      <c r="K851" s="6" t="s">
        <v>3781</v>
      </c>
      <c r="L851" s="6" t="s">
        <v>3782</v>
      </c>
      <c r="M851" s="7" t="s">
        <v>3783</v>
      </c>
      <c r="N851" s="6"/>
      <c r="O851" s="6"/>
      <c r="P851" s="6" t="s">
        <v>3784</v>
      </c>
      <c r="Q851" s="6" t="s">
        <v>3785</v>
      </c>
      <c r="R851" s="6" t="s">
        <v>3786</v>
      </c>
    </row>
    <row r="852" spans="1:18" ht="27">
      <c r="A852" s="53" t="s">
        <v>297</v>
      </c>
      <c r="B852" s="11" t="s">
        <v>298</v>
      </c>
      <c r="C852" s="11" t="s">
        <v>299</v>
      </c>
      <c r="D852" s="11" t="s">
        <v>300</v>
      </c>
      <c r="E852" s="12" t="s">
        <v>301</v>
      </c>
      <c r="F852" s="5" t="s">
        <v>37</v>
      </c>
      <c r="G852" s="6"/>
      <c r="H852" s="6" t="s">
        <v>3779</v>
      </c>
      <c r="I852" s="6" t="s">
        <v>3761</v>
      </c>
      <c r="J852" s="6" t="s">
        <v>3780</v>
      </c>
      <c r="K852" s="6" t="s">
        <v>3781</v>
      </c>
      <c r="L852" s="6" t="s">
        <v>3782</v>
      </c>
      <c r="M852" s="7" t="s">
        <v>3783</v>
      </c>
      <c r="N852" s="6"/>
      <c r="O852" s="6"/>
      <c r="P852" s="6" t="s">
        <v>3784</v>
      </c>
      <c r="Q852" s="6" t="s">
        <v>3785</v>
      </c>
      <c r="R852" s="6" t="s">
        <v>3786</v>
      </c>
    </row>
    <row r="853" spans="1:18" ht="16.5">
      <c r="A853" s="53" t="s">
        <v>302</v>
      </c>
      <c r="B853" s="11" t="s">
        <v>257</v>
      </c>
      <c r="C853" s="11" t="s">
        <v>303</v>
      </c>
      <c r="D853" s="11" t="s">
        <v>304</v>
      </c>
      <c r="E853" s="12" t="s">
        <v>305</v>
      </c>
      <c r="F853" s="5" t="s">
        <v>37</v>
      </c>
      <c r="G853" s="6"/>
      <c r="H853" s="6" t="s">
        <v>3779</v>
      </c>
      <c r="I853" s="6" t="s">
        <v>3761</v>
      </c>
      <c r="J853" s="6" t="s">
        <v>3780</v>
      </c>
      <c r="K853" s="6" t="s">
        <v>3781</v>
      </c>
      <c r="L853" s="6" t="s">
        <v>3782</v>
      </c>
      <c r="M853" s="7" t="s">
        <v>3783</v>
      </c>
      <c r="N853" s="6"/>
      <c r="O853" s="6"/>
      <c r="P853" s="6" t="s">
        <v>3784</v>
      </c>
      <c r="Q853" s="6" t="s">
        <v>3785</v>
      </c>
      <c r="R853" s="6" t="s">
        <v>3786</v>
      </c>
    </row>
    <row r="854" spans="1:18" ht="40.5">
      <c r="A854" s="53" t="s">
        <v>318</v>
      </c>
      <c r="B854" s="11" t="s">
        <v>319</v>
      </c>
      <c r="C854" s="11" t="s">
        <v>320</v>
      </c>
      <c r="D854" s="11" t="s">
        <v>321</v>
      </c>
      <c r="E854" s="12" t="s">
        <v>322</v>
      </c>
      <c r="F854" s="5" t="s">
        <v>37</v>
      </c>
      <c r="G854" s="6"/>
      <c r="H854" s="6" t="s">
        <v>3779</v>
      </c>
      <c r="I854" s="6" t="s">
        <v>3761</v>
      </c>
      <c r="J854" s="6" t="s">
        <v>3780</v>
      </c>
      <c r="K854" s="6" t="s">
        <v>3781</v>
      </c>
      <c r="L854" s="6" t="s">
        <v>3782</v>
      </c>
      <c r="M854" s="7" t="s">
        <v>3783</v>
      </c>
      <c r="N854" s="6"/>
      <c r="O854" s="6"/>
      <c r="P854" s="6" t="s">
        <v>3784</v>
      </c>
      <c r="Q854" s="6" t="s">
        <v>3785</v>
      </c>
      <c r="R854" s="6" t="s">
        <v>3786</v>
      </c>
    </row>
    <row r="855" spans="1:18" ht="27">
      <c r="A855" s="53" t="s">
        <v>323</v>
      </c>
      <c r="B855" s="11" t="s">
        <v>324</v>
      </c>
      <c r="C855" s="11" t="s">
        <v>325</v>
      </c>
      <c r="D855" s="11" t="s">
        <v>326</v>
      </c>
      <c r="E855" s="12" t="s">
        <v>327</v>
      </c>
      <c r="F855" s="5" t="s">
        <v>37</v>
      </c>
      <c r="G855" s="6"/>
      <c r="H855" s="6" t="s">
        <v>3779</v>
      </c>
      <c r="I855" s="6" t="s">
        <v>3761</v>
      </c>
      <c r="J855" s="6" t="s">
        <v>3780</v>
      </c>
      <c r="K855" s="6" t="s">
        <v>3781</v>
      </c>
      <c r="L855" s="6" t="s">
        <v>3782</v>
      </c>
      <c r="M855" s="7" t="s">
        <v>3783</v>
      </c>
      <c r="N855" s="6"/>
      <c r="O855" s="6"/>
      <c r="P855" s="6" t="s">
        <v>3784</v>
      </c>
      <c r="Q855" s="6" t="s">
        <v>3785</v>
      </c>
      <c r="R855" s="6" t="s">
        <v>3786</v>
      </c>
    </row>
    <row r="856" spans="1:18" ht="16.5">
      <c r="A856" s="53" t="s">
        <v>348</v>
      </c>
      <c r="B856" s="11" t="s">
        <v>349</v>
      </c>
      <c r="C856" s="11" t="s">
        <v>350</v>
      </c>
      <c r="D856" s="11" t="s">
        <v>351</v>
      </c>
      <c r="E856" s="12" t="s">
        <v>15</v>
      </c>
      <c r="F856" s="5" t="s">
        <v>37</v>
      </c>
      <c r="G856" s="6"/>
      <c r="H856" s="6" t="s">
        <v>3779</v>
      </c>
      <c r="I856" s="6" t="s">
        <v>3761</v>
      </c>
      <c r="J856" s="6" t="s">
        <v>3780</v>
      </c>
      <c r="K856" s="6" t="s">
        <v>3781</v>
      </c>
      <c r="L856" s="6" t="s">
        <v>3782</v>
      </c>
      <c r="M856" s="7" t="s">
        <v>3783</v>
      </c>
      <c r="N856" s="6"/>
      <c r="O856" s="6"/>
      <c r="P856" s="6" t="s">
        <v>3784</v>
      </c>
      <c r="Q856" s="6" t="s">
        <v>3785</v>
      </c>
      <c r="R856" s="6" t="s">
        <v>3786</v>
      </c>
    </row>
    <row r="857" spans="1:18" ht="16.5">
      <c r="A857" s="53" t="s">
        <v>382</v>
      </c>
      <c r="B857" s="11" t="s">
        <v>383</v>
      </c>
      <c r="C857" s="11" t="s">
        <v>384</v>
      </c>
      <c r="D857" s="11" t="s">
        <v>385</v>
      </c>
      <c r="E857" s="12" t="s">
        <v>386</v>
      </c>
      <c r="F857" s="5" t="s">
        <v>37</v>
      </c>
      <c r="G857" s="6"/>
      <c r="H857" s="6" t="s">
        <v>3779</v>
      </c>
      <c r="I857" s="6" t="s">
        <v>3761</v>
      </c>
      <c r="J857" s="6" t="s">
        <v>3780</v>
      </c>
      <c r="K857" s="6" t="s">
        <v>3781</v>
      </c>
      <c r="L857" s="6" t="s">
        <v>3782</v>
      </c>
      <c r="M857" s="7" t="s">
        <v>3783</v>
      </c>
      <c r="N857" s="6"/>
      <c r="O857" s="6"/>
      <c r="P857" s="6" t="s">
        <v>3784</v>
      </c>
      <c r="Q857" s="6" t="s">
        <v>3785</v>
      </c>
      <c r="R857" s="6" t="s">
        <v>3786</v>
      </c>
    </row>
    <row r="858" spans="1:18" ht="16.5">
      <c r="A858" s="53" t="s">
        <v>387</v>
      </c>
      <c r="B858" s="11" t="s">
        <v>388</v>
      </c>
      <c r="C858" s="11" t="s">
        <v>384</v>
      </c>
      <c r="D858" s="11" t="s">
        <v>386</v>
      </c>
      <c r="E858" s="12" t="s">
        <v>289</v>
      </c>
      <c r="F858" s="5" t="s">
        <v>37</v>
      </c>
      <c r="G858" s="6"/>
      <c r="H858" s="6" t="s">
        <v>3779</v>
      </c>
      <c r="I858" s="6" t="s">
        <v>3761</v>
      </c>
      <c r="J858" s="6" t="s">
        <v>3780</v>
      </c>
      <c r="K858" s="6" t="s">
        <v>3781</v>
      </c>
      <c r="L858" s="6" t="s">
        <v>3782</v>
      </c>
      <c r="M858" s="7" t="s">
        <v>3783</v>
      </c>
      <c r="N858" s="6"/>
      <c r="O858" s="6"/>
      <c r="P858" s="6" t="s">
        <v>3784</v>
      </c>
      <c r="Q858" s="6" t="s">
        <v>3785</v>
      </c>
      <c r="R858" s="6" t="s">
        <v>3786</v>
      </c>
    </row>
    <row r="859" spans="1:18" ht="16.5">
      <c r="A859" s="53" t="s">
        <v>420</v>
      </c>
      <c r="B859" s="11" t="s">
        <v>421</v>
      </c>
      <c r="C859" s="11" t="s">
        <v>351</v>
      </c>
      <c r="D859" s="11" t="s">
        <v>349</v>
      </c>
      <c r="E859" s="12" t="s">
        <v>422</v>
      </c>
      <c r="F859" s="5" t="s">
        <v>37</v>
      </c>
      <c r="G859" s="6"/>
      <c r="H859" s="6" t="s">
        <v>3779</v>
      </c>
      <c r="I859" s="6" t="s">
        <v>3761</v>
      </c>
      <c r="J859" s="6" t="s">
        <v>3780</v>
      </c>
      <c r="K859" s="6" t="s">
        <v>3781</v>
      </c>
      <c r="L859" s="6" t="s">
        <v>3782</v>
      </c>
      <c r="M859" s="7" t="s">
        <v>3783</v>
      </c>
      <c r="N859" s="6"/>
      <c r="O859" s="6"/>
      <c r="P859" s="6" t="s">
        <v>3784</v>
      </c>
      <c r="Q859" s="6" t="s">
        <v>3785</v>
      </c>
      <c r="R859" s="6" t="s">
        <v>3786</v>
      </c>
    </row>
    <row r="860" spans="1:18" ht="40.5">
      <c r="A860" s="53" t="s">
        <v>433</v>
      </c>
      <c r="B860" s="11" t="s">
        <v>434</v>
      </c>
      <c r="C860" s="11" t="s">
        <v>435</v>
      </c>
      <c r="D860" s="11" t="s">
        <v>436</v>
      </c>
      <c r="E860" s="12" t="s">
        <v>437</v>
      </c>
      <c r="F860" s="5" t="s">
        <v>37</v>
      </c>
      <c r="G860" s="6"/>
      <c r="H860" s="6" t="s">
        <v>3779</v>
      </c>
      <c r="I860" s="6" t="s">
        <v>3761</v>
      </c>
      <c r="J860" s="6" t="s">
        <v>3780</v>
      </c>
      <c r="K860" s="6" t="s">
        <v>3781</v>
      </c>
      <c r="L860" s="6" t="s">
        <v>3782</v>
      </c>
      <c r="M860" s="7" t="s">
        <v>3783</v>
      </c>
      <c r="N860" s="6"/>
      <c r="O860" s="6"/>
      <c r="P860" s="6" t="s">
        <v>3784</v>
      </c>
      <c r="Q860" s="6" t="s">
        <v>3785</v>
      </c>
      <c r="R860" s="6" t="s">
        <v>3786</v>
      </c>
    </row>
    <row r="861" spans="1:18" ht="16.5">
      <c r="A861" s="53" t="s">
        <v>463</v>
      </c>
      <c r="B861" s="11" t="s">
        <v>421</v>
      </c>
      <c r="C861" s="11" t="s">
        <v>351</v>
      </c>
      <c r="D861" s="11" t="s">
        <v>349</v>
      </c>
      <c r="E861" s="12" t="s">
        <v>422</v>
      </c>
      <c r="F861" s="5" t="s">
        <v>37</v>
      </c>
      <c r="G861" s="6"/>
      <c r="H861" s="6" t="s">
        <v>3779</v>
      </c>
      <c r="I861" s="6" t="s">
        <v>3761</v>
      </c>
      <c r="J861" s="6" t="s">
        <v>3780</v>
      </c>
      <c r="K861" s="6" t="s">
        <v>3781</v>
      </c>
      <c r="L861" s="6" t="s">
        <v>3782</v>
      </c>
      <c r="M861" s="7" t="s">
        <v>3783</v>
      </c>
      <c r="N861" s="6"/>
      <c r="O861" s="6"/>
      <c r="P861" s="6" t="s">
        <v>3784</v>
      </c>
      <c r="Q861" s="6" t="s">
        <v>3785</v>
      </c>
      <c r="R861" s="6" t="s">
        <v>3786</v>
      </c>
    </row>
    <row r="862" spans="1:18" ht="27">
      <c r="A862" s="53" t="s">
        <v>479</v>
      </c>
      <c r="B862" s="11" t="s">
        <v>480</v>
      </c>
      <c r="C862" s="11" t="s">
        <v>66</v>
      </c>
      <c r="D862" s="11" t="s">
        <v>481</v>
      </c>
      <c r="E862" s="12" t="s">
        <v>482</v>
      </c>
      <c r="F862" s="5" t="s">
        <v>37</v>
      </c>
      <c r="G862" s="6"/>
      <c r="H862" s="6" t="s">
        <v>3779</v>
      </c>
      <c r="I862" s="6" t="s">
        <v>3761</v>
      </c>
      <c r="J862" s="6" t="s">
        <v>3780</v>
      </c>
      <c r="K862" s="6" t="s">
        <v>3781</v>
      </c>
      <c r="L862" s="6" t="s">
        <v>3782</v>
      </c>
      <c r="M862" s="7" t="s">
        <v>3783</v>
      </c>
      <c r="N862" s="6"/>
      <c r="O862" s="6"/>
      <c r="P862" s="6" t="s">
        <v>3784</v>
      </c>
      <c r="Q862" s="6" t="s">
        <v>3785</v>
      </c>
      <c r="R862" s="6" t="s">
        <v>3786</v>
      </c>
    </row>
    <row r="863" spans="1:18" ht="54">
      <c r="A863" s="53" t="s">
        <v>508</v>
      </c>
      <c r="B863" s="11" t="s">
        <v>509</v>
      </c>
      <c r="C863" s="11" t="s">
        <v>510</v>
      </c>
      <c r="D863" s="11" t="s">
        <v>511</v>
      </c>
      <c r="E863" s="12" t="s">
        <v>512</v>
      </c>
      <c r="F863" s="5" t="s">
        <v>37</v>
      </c>
      <c r="G863" s="6"/>
      <c r="H863" s="6" t="s">
        <v>3779</v>
      </c>
      <c r="I863" s="6" t="s">
        <v>3761</v>
      </c>
      <c r="J863" s="6" t="s">
        <v>3780</v>
      </c>
      <c r="K863" s="6" t="s">
        <v>3781</v>
      </c>
      <c r="L863" s="6" t="s">
        <v>3782</v>
      </c>
      <c r="M863" s="7" t="s">
        <v>3783</v>
      </c>
      <c r="N863" s="6"/>
      <c r="O863" s="6"/>
      <c r="P863" s="6" t="s">
        <v>3784</v>
      </c>
      <c r="Q863" s="6" t="s">
        <v>3785</v>
      </c>
      <c r="R863" s="6" t="s">
        <v>3786</v>
      </c>
    </row>
    <row r="864" spans="1:18" ht="16.5">
      <c r="A864" s="59" t="s">
        <v>518</v>
      </c>
      <c r="B864" s="25" t="s">
        <v>519</v>
      </c>
      <c r="C864" s="25" t="s">
        <v>520</v>
      </c>
      <c r="D864" s="25" t="s">
        <v>521</v>
      </c>
      <c r="E864" s="26" t="s">
        <v>522</v>
      </c>
      <c r="F864" s="5" t="s">
        <v>37</v>
      </c>
      <c r="G864" s="6"/>
      <c r="H864" s="6" t="s">
        <v>3779</v>
      </c>
      <c r="I864" s="6" t="s">
        <v>3761</v>
      </c>
      <c r="J864" s="6" t="s">
        <v>3780</v>
      </c>
      <c r="K864" s="6" t="s">
        <v>3781</v>
      </c>
      <c r="L864" s="6" t="s">
        <v>3782</v>
      </c>
      <c r="M864" s="7" t="s">
        <v>3783</v>
      </c>
      <c r="N864" s="6"/>
      <c r="O864" s="6"/>
      <c r="P864" s="6" t="s">
        <v>3784</v>
      </c>
      <c r="Q864" s="6" t="s">
        <v>3785</v>
      </c>
      <c r="R864" s="6" t="s">
        <v>3786</v>
      </c>
    </row>
    <row r="865" spans="1:18" ht="40.5">
      <c r="A865" s="53" t="s">
        <v>543</v>
      </c>
      <c r="B865" s="11" t="s">
        <v>544</v>
      </c>
      <c r="C865" s="11" t="s">
        <v>545</v>
      </c>
      <c r="D865" s="11" t="s">
        <v>546</v>
      </c>
      <c r="E865" s="12" t="s">
        <v>547</v>
      </c>
      <c r="F865" s="5" t="s">
        <v>37</v>
      </c>
      <c r="G865" s="6"/>
      <c r="H865" s="6" t="s">
        <v>3779</v>
      </c>
      <c r="I865" s="6" t="s">
        <v>3761</v>
      </c>
      <c r="J865" s="6" t="s">
        <v>3780</v>
      </c>
      <c r="K865" s="6" t="s">
        <v>3781</v>
      </c>
      <c r="L865" s="6" t="s">
        <v>3782</v>
      </c>
      <c r="M865" s="7" t="s">
        <v>3783</v>
      </c>
      <c r="N865" s="6"/>
      <c r="O865" s="6"/>
      <c r="P865" s="6" t="s">
        <v>3784</v>
      </c>
      <c r="Q865" s="6" t="s">
        <v>3785</v>
      </c>
      <c r="R865" s="6" t="s">
        <v>3786</v>
      </c>
    </row>
    <row r="866" spans="1:18" ht="40.5">
      <c r="A866" s="53" t="s">
        <v>558</v>
      </c>
      <c r="B866" s="11" t="s">
        <v>559</v>
      </c>
      <c r="C866" s="11" t="s">
        <v>560</v>
      </c>
      <c r="D866" s="11" t="s">
        <v>561</v>
      </c>
      <c r="E866" s="12" t="s">
        <v>562</v>
      </c>
      <c r="F866" s="5" t="s">
        <v>37</v>
      </c>
      <c r="G866" s="6"/>
      <c r="H866" s="6" t="s">
        <v>3779</v>
      </c>
      <c r="I866" s="6" t="s">
        <v>3761</v>
      </c>
      <c r="J866" s="6" t="s">
        <v>3780</v>
      </c>
      <c r="K866" s="6" t="s">
        <v>3781</v>
      </c>
      <c r="L866" s="6" t="s">
        <v>3782</v>
      </c>
      <c r="M866" s="7" t="s">
        <v>3783</v>
      </c>
      <c r="N866" s="6"/>
      <c r="O866" s="6"/>
      <c r="P866" s="6" t="s">
        <v>3784</v>
      </c>
      <c r="Q866" s="6" t="s">
        <v>3785</v>
      </c>
      <c r="R866" s="6" t="s">
        <v>3786</v>
      </c>
    </row>
    <row r="867" spans="1:18" ht="40.5">
      <c r="A867" s="53" t="s">
        <v>568</v>
      </c>
      <c r="B867" s="11" t="s">
        <v>559</v>
      </c>
      <c r="C867" s="11" t="s">
        <v>560</v>
      </c>
      <c r="D867" s="11" t="s">
        <v>561</v>
      </c>
      <c r="E867" s="12" t="s">
        <v>562</v>
      </c>
      <c r="F867" s="5" t="s">
        <v>37</v>
      </c>
      <c r="G867" s="6"/>
      <c r="H867" s="6" t="s">
        <v>3779</v>
      </c>
      <c r="I867" s="6" t="s">
        <v>3761</v>
      </c>
      <c r="J867" s="6" t="s">
        <v>3780</v>
      </c>
      <c r="K867" s="6" t="s">
        <v>3781</v>
      </c>
      <c r="L867" s="6" t="s">
        <v>3782</v>
      </c>
      <c r="M867" s="7" t="s">
        <v>3783</v>
      </c>
      <c r="N867" s="6"/>
      <c r="O867" s="6"/>
      <c r="P867" s="6" t="s">
        <v>3784</v>
      </c>
      <c r="Q867" s="6" t="s">
        <v>3785</v>
      </c>
      <c r="R867" s="6" t="s">
        <v>3786</v>
      </c>
    </row>
    <row r="868" spans="1:18" ht="54">
      <c r="A868" s="53" t="s">
        <v>593</v>
      </c>
      <c r="B868" s="11" t="s">
        <v>594</v>
      </c>
      <c r="C868" s="11" t="s">
        <v>595</v>
      </c>
      <c r="D868" s="11" t="s">
        <v>596</v>
      </c>
      <c r="E868" s="12" t="s">
        <v>597</v>
      </c>
      <c r="F868" s="5" t="s">
        <v>37</v>
      </c>
      <c r="G868" s="6"/>
      <c r="H868" s="6" t="s">
        <v>3779</v>
      </c>
      <c r="I868" s="6" t="s">
        <v>3761</v>
      </c>
      <c r="J868" s="6" t="s">
        <v>3780</v>
      </c>
      <c r="K868" s="6" t="s">
        <v>3781</v>
      </c>
      <c r="L868" s="6" t="s">
        <v>3782</v>
      </c>
      <c r="M868" s="7" t="s">
        <v>3783</v>
      </c>
      <c r="N868" s="6"/>
      <c r="O868" s="6"/>
      <c r="P868" s="6" t="s">
        <v>3784</v>
      </c>
      <c r="Q868" s="6" t="s">
        <v>3785</v>
      </c>
      <c r="R868" s="6" t="s">
        <v>3786</v>
      </c>
    </row>
    <row r="869" spans="1:18" ht="27">
      <c r="A869" s="53" t="s">
        <v>598</v>
      </c>
      <c r="B869" s="11" t="s">
        <v>599</v>
      </c>
      <c r="C869" s="11" t="s">
        <v>600</v>
      </c>
      <c r="D869" s="11" t="s">
        <v>601</v>
      </c>
      <c r="E869" s="12" t="s">
        <v>602</v>
      </c>
      <c r="F869" s="5" t="s">
        <v>37</v>
      </c>
      <c r="G869" s="6"/>
      <c r="H869" s="6" t="s">
        <v>3779</v>
      </c>
      <c r="I869" s="6" t="s">
        <v>3761</v>
      </c>
      <c r="J869" s="6" t="s">
        <v>3780</v>
      </c>
      <c r="K869" s="6" t="s">
        <v>3781</v>
      </c>
      <c r="L869" s="6" t="s">
        <v>3782</v>
      </c>
      <c r="M869" s="7" t="s">
        <v>3783</v>
      </c>
      <c r="N869" s="6"/>
      <c r="O869" s="6"/>
      <c r="P869" s="6" t="s">
        <v>3784</v>
      </c>
      <c r="Q869" s="6" t="s">
        <v>3785</v>
      </c>
      <c r="R869" s="6" t="s">
        <v>3786</v>
      </c>
    </row>
    <row r="870" spans="1:18" ht="16.5">
      <c r="A870" s="53" t="s">
        <v>671</v>
      </c>
      <c r="B870" s="11" t="s">
        <v>672</v>
      </c>
      <c r="C870" s="11" t="s">
        <v>673</v>
      </c>
      <c r="D870" s="11" t="s">
        <v>674</v>
      </c>
      <c r="E870" s="12" t="s">
        <v>675</v>
      </c>
      <c r="F870" s="5" t="s">
        <v>37</v>
      </c>
      <c r="G870" s="6"/>
      <c r="H870" s="6" t="s">
        <v>3779</v>
      </c>
      <c r="I870" s="6" t="s">
        <v>3761</v>
      </c>
      <c r="J870" s="6" t="s">
        <v>3780</v>
      </c>
      <c r="K870" s="6" t="s">
        <v>3781</v>
      </c>
      <c r="L870" s="6" t="s">
        <v>3782</v>
      </c>
      <c r="M870" s="7" t="s">
        <v>3783</v>
      </c>
      <c r="N870" s="6"/>
      <c r="O870" s="6"/>
      <c r="P870" s="6" t="s">
        <v>3784</v>
      </c>
      <c r="Q870" s="6" t="s">
        <v>3785</v>
      </c>
      <c r="R870" s="6" t="s">
        <v>3786</v>
      </c>
    </row>
    <row r="871" spans="1:18" ht="67.5">
      <c r="A871" s="53" t="s">
        <v>686</v>
      </c>
      <c r="B871" s="11" t="s">
        <v>687</v>
      </c>
      <c r="C871" s="11" t="s">
        <v>688</v>
      </c>
      <c r="D871" s="11" t="s">
        <v>689</v>
      </c>
      <c r="E871" s="12" t="s">
        <v>690</v>
      </c>
      <c r="F871" s="5" t="s">
        <v>37</v>
      </c>
      <c r="G871" s="6"/>
      <c r="H871" s="6" t="s">
        <v>3779</v>
      </c>
      <c r="I871" s="6" t="s">
        <v>3761</v>
      </c>
      <c r="J871" s="6" t="s">
        <v>3780</v>
      </c>
      <c r="K871" s="6" t="s">
        <v>3781</v>
      </c>
      <c r="L871" s="6" t="s">
        <v>3782</v>
      </c>
      <c r="M871" s="7" t="s">
        <v>3783</v>
      </c>
      <c r="N871" s="6"/>
      <c r="O871" s="6"/>
      <c r="P871" s="6" t="s">
        <v>3784</v>
      </c>
      <c r="Q871" s="6" t="s">
        <v>3785</v>
      </c>
      <c r="R871" s="6" t="s">
        <v>3786</v>
      </c>
    </row>
    <row r="872" spans="1:18" ht="54">
      <c r="A872" s="53" t="s">
        <v>691</v>
      </c>
      <c r="B872" s="11" t="s">
        <v>692</v>
      </c>
      <c r="C872" s="11" t="s">
        <v>693</v>
      </c>
      <c r="D872" s="11" t="s">
        <v>694</v>
      </c>
      <c r="E872" s="12" t="s">
        <v>695</v>
      </c>
      <c r="F872" s="5" t="s">
        <v>37</v>
      </c>
      <c r="G872" s="6"/>
      <c r="H872" s="6" t="s">
        <v>3779</v>
      </c>
      <c r="I872" s="6" t="s">
        <v>3761</v>
      </c>
      <c r="J872" s="6" t="s">
        <v>3780</v>
      </c>
      <c r="K872" s="6" t="s">
        <v>3781</v>
      </c>
      <c r="L872" s="6" t="s">
        <v>3782</v>
      </c>
      <c r="M872" s="7" t="s">
        <v>3783</v>
      </c>
      <c r="N872" s="6"/>
      <c r="O872" s="6"/>
      <c r="P872" s="6" t="s">
        <v>3784</v>
      </c>
      <c r="Q872" s="6" t="s">
        <v>3785</v>
      </c>
      <c r="R872" s="6" t="s">
        <v>3786</v>
      </c>
    </row>
    <row r="873" spans="1:18" ht="16.5">
      <c r="A873" s="53" t="s">
        <v>696</v>
      </c>
      <c r="B873" s="11" t="s">
        <v>697</v>
      </c>
      <c r="C873" s="11" t="s">
        <v>698</v>
      </c>
      <c r="D873" s="11" t="s">
        <v>699</v>
      </c>
      <c r="E873" s="12" t="s">
        <v>700</v>
      </c>
      <c r="F873" s="5" t="s">
        <v>37</v>
      </c>
      <c r="G873" s="6"/>
      <c r="H873" s="6" t="s">
        <v>3779</v>
      </c>
      <c r="I873" s="6" t="s">
        <v>3761</v>
      </c>
      <c r="J873" s="6" t="s">
        <v>3780</v>
      </c>
      <c r="K873" s="6" t="s">
        <v>3781</v>
      </c>
      <c r="L873" s="6" t="s">
        <v>3782</v>
      </c>
      <c r="M873" s="7" t="s">
        <v>3783</v>
      </c>
      <c r="N873" s="6"/>
      <c r="O873" s="6"/>
      <c r="P873" s="6" t="s">
        <v>3784</v>
      </c>
      <c r="Q873" s="6" t="s">
        <v>3785</v>
      </c>
      <c r="R873" s="6" t="s">
        <v>3786</v>
      </c>
    </row>
    <row r="874" spans="1:18" ht="27">
      <c r="A874" s="53" t="s">
        <v>701</v>
      </c>
      <c r="B874" s="11" t="s">
        <v>702</v>
      </c>
      <c r="C874" s="11" t="s">
        <v>703</v>
      </c>
      <c r="D874" s="11" t="s">
        <v>704</v>
      </c>
      <c r="E874" s="12" t="s">
        <v>705</v>
      </c>
      <c r="F874" s="5" t="s">
        <v>37</v>
      </c>
      <c r="G874" s="6"/>
      <c r="H874" s="6" t="s">
        <v>3779</v>
      </c>
      <c r="I874" s="6" t="s">
        <v>3761</v>
      </c>
      <c r="J874" s="6" t="s">
        <v>3780</v>
      </c>
      <c r="K874" s="6" t="s">
        <v>3781</v>
      </c>
      <c r="L874" s="6" t="s">
        <v>3782</v>
      </c>
      <c r="M874" s="7" t="s">
        <v>3783</v>
      </c>
      <c r="N874" s="6"/>
      <c r="O874" s="6"/>
      <c r="P874" s="6" t="s">
        <v>3784</v>
      </c>
      <c r="Q874" s="6" t="s">
        <v>3785</v>
      </c>
      <c r="R874" s="6" t="s">
        <v>3786</v>
      </c>
    </row>
    <row r="875" spans="1:18" ht="27">
      <c r="A875" s="53" t="s">
        <v>710</v>
      </c>
      <c r="B875" s="11" t="s">
        <v>704</v>
      </c>
      <c r="C875" s="11" t="s">
        <v>702</v>
      </c>
      <c r="D875" s="11" t="s">
        <v>703</v>
      </c>
      <c r="E875" s="12" t="s">
        <v>705</v>
      </c>
      <c r="F875" s="5" t="s">
        <v>37</v>
      </c>
      <c r="G875" s="6"/>
      <c r="H875" s="6" t="s">
        <v>3779</v>
      </c>
      <c r="I875" s="6" t="s">
        <v>3761</v>
      </c>
      <c r="J875" s="6" t="s">
        <v>3780</v>
      </c>
      <c r="K875" s="6" t="s">
        <v>3781</v>
      </c>
      <c r="L875" s="6" t="s">
        <v>3782</v>
      </c>
      <c r="M875" s="7" t="s">
        <v>3783</v>
      </c>
      <c r="N875" s="6"/>
      <c r="O875" s="6"/>
      <c r="P875" s="6" t="s">
        <v>3784</v>
      </c>
      <c r="Q875" s="6" t="s">
        <v>3785</v>
      </c>
      <c r="R875" s="6" t="s">
        <v>3786</v>
      </c>
    </row>
    <row r="876" spans="1:18" ht="27">
      <c r="A876" s="53" t="s">
        <v>711</v>
      </c>
      <c r="B876" s="11" t="s">
        <v>712</v>
      </c>
      <c r="C876" s="11" t="s">
        <v>713</v>
      </c>
      <c r="D876" s="11" t="s">
        <v>714</v>
      </c>
      <c r="E876" s="12" t="s">
        <v>715</v>
      </c>
      <c r="F876" s="5" t="s">
        <v>37</v>
      </c>
      <c r="G876" s="6"/>
      <c r="H876" s="6" t="s">
        <v>3779</v>
      </c>
      <c r="I876" s="6" t="s">
        <v>3761</v>
      </c>
      <c r="J876" s="6" t="s">
        <v>3780</v>
      </c>
      <c r="K876" s="6" t="s">
        <v>3781</v>
      </c>
      <c r="L876" s="6" t="s">
        <v>3782</v>
      </c>
      <c r="M876" s="7" t="s">
        <v>3783</v>
      </c>
      <c r="N876" s="6"/>
      <c r="O876" s="6"/>
      <c r="P876" s="6" t="s">
        <v>3784</v>
      </c>
      <c r="Q876" s="6" t="s">
        <v>3785</v>
      </c>
      <c r="R876" s="6" t="s">
        <v>3786</v>
      </c>
    </row>
    <row r="877" spans="1:18" ht="27">
      <c r="A877" s="53" t="s">
        <v>731</v>
      </c>
      <c r="B877" s="11" t="s">
        <v>732</v>
      </c>
      <c r="C877" s="11" t="s">
        <v>733</v>
      </c>
      <c r="D877" s="11" t="s">
        <v>734</v>
      </c>
      <c r="E877" s="12" t="s">
        <v>735</v>
      </c>
      <c r="F877" s="5" t="s">
        <v>37</v>
      </c>
      <c r="G877" s="6"/>
      <c r="H877" s="6" t="s">
        <v>3779</v>
      </c>
      <c r="I877" s="6" t="s">
        <v>3761</v>
      </c>
      <c r="J877" s="6" t="s">
        <v>3780</v>
      </c>
      <c r="K877" s="6" t="s">
        <v>3781</v>
      </c>
      <c r="L877" s="6" t="s">
        <v>3782</v>
      </c>
      <c r="M877" s="7" t="s">
        <v>3783</v>
      </c>
      <c r="N877" s="6"/>
      <c r="O877" s="6"/>
      <c r="P877" s="6" t="s">
        <v>3784</v>
      </c>
      <c r="Q877" s="6" t="s">
        <v>3785</v>
      </c>
      <c r="R877" s="6" t="s">
        <v>3786</v>
      </c>
    </row>
    <row r="878" spans="1:18" ht="16.5">
      <c r="A878" s="53" t="s">
        <v>751</v>
      </c>
      <c r="B878" s="11" t="s">
        <v>752</v>
      </c>
      <c r="C878" s="11" t="s">
        <v>753</v>
      </c>
      <c r="D878" s="11" t="s">
        <v>754</v>
      </c>
      <c r="E878" s="12" t="s">
        <v>755</v>
      </c>
      <c r="F878" s="5" t="s">
        <v>37</v>
      </c>
      <c r="G878" s="6"/>
      <c r="H878" s="6" t="s">
        <v>3779</v>
      </c>
      <c r="I878" s="6" t="s">
        <v>3761</v>
      </c>
      <c r="J878" s="6" t="s">
        <v>3780</v>
      </c>
      <c r="K878" s="6" t="s">
        <v>3781</v>
      </c>
      <c r="L878" s="6" t="s">
        <v>3782</v>
      </c>
      <c r="M878" s="7" t="s">
        <v>3783</v>
      </c>
      <c r="N878" s="6"/>
      <c r="O878" s="6"/>
      <c r="P878" s="6" t="s">
        <v>3784</v>
      </c>
      <c r="Q878" s="6" t="s">
        <v>3785</v>
      </c>
      <c r="R878" s="6" t="s">
        <v>3786</v>
      </c>
    </row>
    <row r="879" spans="1:18" ht="16.5">
      <c r="A879" s="53" t="s">
        <v>781</v>
      </c>
      <c r="B879" s="11" t="s">
        <v>782</v>
      </c>
      <c r="C879" s="11" t="s">
        <v>783</v>
      </c>
      <c r="D879" s="11" t="s">
        <v>784</v>
      </c>
      <c r="E879" s="12" t="s">
        <v>785</v>
      </c>
      <c r="F879" s="5" t="s">
        <v>37</v>
      </c>
      <c r="G879" s="6"/>
      <c r="H879" s="6" t="s">
        <v>3779</v>
      </c>
      <c r="I879" s="6" t="s">
        <v>3761</v>
      </c>
      <c r="J879" s="6" t="s">
        <v>3780</v>
      </c>
      <c r="K879" s="6" t="s">
        <v>3781</v>
      </c>
      <c r="L879" s="6" t="s">
        <v>3782</v>
      </c>
      <c r="M879" s="7" t="s">
        <v>3783</v>
      </c>
      <c r="N879" s="6"/>
      <c r="O879" s="6"/>
      <c r="P879" s="6" t="s">
        <v>3784</v>
      </c>
      <c r="Q879" s="6" t="s">
        <v>3785</v>
      </c>
      <c r="R879" s="6" t="s">
        <v>3786</v>
      </c>
    </row>
    <row r="880" spans="1:18" ht="16.5">
      <c r="A880" s="53" t="s">
        <v>800</v>
      </c>
      <c r="B880" s="11" t="s">
        <v>801</v>
      </c>
      <c r="C880" s="11" t="s">
        <v>802</v>
      </c>
      <c r="D880" s="11" t="s">
        <v>803</v>
      </c>
      <c r="E880" s="12" t="s">
        <v>804</v>
      </c>
      <c r="F880" s="5" t="s">
        <v>37</v>
      </c>
      <c r="G880" s="6"/>
      <c r="H880" s="6" t="s">
        <v>3779</v>
      </c>
      <c r="I880" s="6" t="s">
        <v>3761</v>
      </c>
      <c r="J880" s="6" t="s">
        <v>3780</v>
      </c>
      <c r="K880" s="6" t="s">
        <v>3781</v>
      </c>
      <c r="L880" s="6" t="s">
        <v>3782</v>
      </c>
      <c r="M880" s="7" t="s">
        <v>3783</v>
      </c>
      <c r="N880" s="6"/>
      <c r="O880" s="6"/>
      <c r="P880" s="6" t="s">
        <v>3784</v>
      </c>
      <c r="Q880" s="6" t="s">
        <v>3785</v>
      </c>
      <c r="R880" s="6" t="s">
        <v>3786</v>
      </c>
    </row>
    <row r="881" spans="1:18" ht="40.5">
      <c r="A881" s="53" t="s">
        <v>826</v>
      </c>
      <c r="B881" s="11" t="s">
        <v>827</v>
      </c>
      <c r="C881" s="11" t="s">
        <v>828</v>
      </c>
      <c r="D881" s="11" t="s">
        <v>829</v>
      </c>
      <c r="E881" s="12" t="s">
        <v>830</v>
      </c>
      <c r="F881" s="5" t="s">
        <v>37</v>
      </c>
      <c r="G881" s="6"/>
      <c r="H881" s="6" t="s">
        <v>3779</v>
      </c>
      <c r="I881" s="6" t="s">
        <v>3761</v>
      </c>
      <c r="J881" s="6" t="s">
        <v>3780</v>
      </c>
      <c r="K881" s="6" t="s">
        <v>3781</v>
      </c>
      <c r="L881" s="6" t="s">
        <v>3782</v>
      </c>
      <c r="M881" s="7" t="s">
        <v>3783</v>
      </c>
      <c r="N881" s="6"/>
      <c r="O881" s="6"/>
      <c r="P881" s="6" t="s">
        <v>3784</v>
      </c>
      <c r="Q881" s="6" t="s">
        <v>3785</v>
      </c>
      <c r="R881" s="6" t="s">
        <v>3786</v>
      </c>
    </row>
    <row r="882" spans="1:18" ht="16.5">
      <c r="A882" s="53"/>
      <c r="B882" s="11"/>
      <c r="C882" s="11"/>
      <c r="D882" s="11"/>
      <c r="E882" s="12"/>
      <c r="F882" s="5"/>
      <c r="G882" s="6"/>
      <c r="H882" s="6"/>
      <c r="I882" s="6"/>
      <c r="J882" s="6"/>
      <c r="K882" s="6"/>
      <c r="L882" s="6"/>
      <c r="M882" s="7"/>
      <c r="N882" s="6"/>
      <c r="O882" s="6"/>
      <c r="P882" s="6"/>
      <c r="Q882" s="6"/>
      <c r="R882" s="6"/>
    </row>
    <row r="883" spans="1:18" ht="16.5">
      <c r="A883" s="53" t="s">
        <v>876</v>
      </c>
      <c r="B883" s="11" t="s">
        <v>877</v>
      </c>
      <c r="C883" s="11" t="s">
        <v>878</v>
      </c>
      <c r="D883" s="11" t="s">
        <v>879</v>
      </c>
      <c r="E883" s="12" t="s">
        <v>880</v>
      </c>
      <c r="F883" s="5" t="s">
        <v>37</v>
      </c>
      <c r="G883" s="6"/>
      <c r="H883" s="6" t="s">
        <v>3779</v>
      </c>
      <c r="I883" s="6" t="s">
        <v>3761</v>
      </c>
      <c r="J883" s="6" t="s">
        <v>3780</v>
      </c>
      <c r="K883" s="6" t="s">
        <v>3781</v>
      </c>
      <c r="L883" s="6" t="s">
        <v>3782</v>
      </c>
      <c r="M883" s="7" t="s">
        <v>3783</v>
      </c>
      <c r="N883" s="6"/>
      <c r="O883" s="6"/>
      <c r="P883" s="6" t="s">
        <v>3784</v>
      </c>
      <c r="Q883" s="6" t="s">
        <v>3785</v>
      </c>
      <c r="R883" s="6" t="s">
        <v>3786</v>
      </c>
    </row>
    <row r="884" spans="1:18" ht="40.5">
      <c r="A884" s="53" t="s">
        <v>881</v>
      </c>
      <c r="B884" s="11" t="s">
        <v>882</v>
      </c>
      <c r="C884" s="11" t="s">
        <v>883</v>
      </c>
      <c r="D884" s="11" t="s">
        <v>884</v>
      </c>
      <c r="E884" s="12" t="s">
        <v>885</v>
      </c>
      <c r="F884" s="5" t="s">
        <v>37</v>
      </c>
      <c r="G884" s="6"/>
      <c r="H884" s="6" t="s">
        <v>3779</v>
      </c>
      <c r="I884" s="6" t="s">
        <v>3761</v>
      </c>
      <c r="J884" s="6" t="s">
        <v>3780</v>
      </c>
      <c r="K884" s="6" t="s">
        <v>3781</v>
      </c>
      <c r="L884" s="6" t="s">
        <v>3782</v>
      </c>
      <c r="M884" s="7" t="s">
        <v>3783</v>
      </c>
      <c r="N884" s="6"/>
      <c r="O884" s="6"/>
      <c r="P884" s="6" t="s">
        <v>3784</v>
      </c>
      <c r="Q884" s="6" t="s">
        <v>3785</v>
      </c>
      <c r="R884" s="6" t="s">
        <v>3786</v>
      </c>
    </row>
    <row r="885" spans="1:18" ht="27">
      <c r="A885" s="53" t="s">
        <v>886</v>
      </c>
      <c r="B885" s="11" t="s">
        <v>887</v>
      </c>
      <c r="C885" s="11" t="s">
        <v>888</v>
      </c>
      <c r="D885" s="11" t="s">
        <v>889</v>
      </c>
      <c r="E885" s="12" t="s">
        <v>890</v>
      </c>
      <c r="F885" s="5" t="s">
        <v>37</v>
      </c>
      <c r="G885" s="6"/>
      <c r="H885" s="6" t="s">
        <v>3779</v>
      </c>
      <c r="I885" s="6" t="s">
        <v>3761</v>
      </c>
      <c r="J885" s="6" t="s">
        <v>3780</v>
      </c>
      <c r="K885" s="6" t="s">
        <v>3781</v>
      </c>
      <c r="L885" s="6" t="s">
        <v>3782</v>
      </c>
      <c r="M885" s="7" t="s">
        <v>3783</v>
      </c>
      <c r="N885" s="6"/>
      <c r="O885" s="6"/>
      <c r="P885" s="6" t="s">
        <v>3784</v>
      </c>
      <c r="Q885" s="6" t="s">
        <v>3785</v>
      </c>
      <c r="R885" s="6" t="s">
        <v>3786</v>
      </c>
    </row>
    <row r="886" spans="1:18" ht="27">
      <c r="A886" s="53" t="s">
        <v>901</v>
      </c>
      <c r="B886" s="11" t="s">
        <v>902</v>
      </c>
      <c r="C886" s="11" t="s">
        <v>903</v>
      </c>
      <c r="D886" s="11" t="s">
        <v>904</v>
      </c>
      <c r="E886" s="12" t="s">
        <v>905</v>
      </c>
      <c r="F886" s="5" t="s">
        <v>37</v>
      </c>
      <c r="G886" s="6"/>
      <c r="H886" s="6" t="s">
        <v>3779</v>
      </c>
      <c r="I886" s="6" t="s">
        <v>3761</v>
      </c>
      <c r="J886" s="6" t="s">
        <v>3780</v>
      </c>
      <c r="K886" s="6" t="s">
        <v>3781</v>
      </c>
      <c r="L886" s="6" t="s">
        <v>3782</v>
      </c>
      <c r="M886" s="7" t="s">
        <v>3783</v>
      </c>
      <c r="N886" s="6"/>
      <c r="O886" s="6"/>
      <c r="P886" s="6" t="s">
        <v>3784</v>
      </c>
      <c r="Q886" s="6" t="s">
        <v>3785</v>
      </c>
      <c r="R886" s="6" t="s">
        <v>3786</v>
      </c>
    </row>
    <row r="887" spans="1:18" ht="40.5">
      <c r="A887" s="53" t="s">
        <v>911</v>
      </c>
      <c r="B887" s="11" t="s">
        <v>912</v>
      </c>
      <c r="C887" s="11" t="s">
        <v>913</v>
      </c>
      <c r="D887" s="11" t="s">
        <v>914</v>
      </c>
      <c r="E887" s="12" t="s">
        <v>47</v>
      </c>
      <c r="F887" s="5" t="s">
        <v>37</v>
      </c>
      <c r="G887" s="6"/>
      <c r="H887" s="6" t="s">
        <v>3779</v>
      </c>
      <c r="I887" s="6" t="s">
        <v>3761</v>
      </c>
      <c r="J887" s="6" t="s">
        <v>3780</v>
      </c>
      <c r="K887" s="6" t="s">
        <v>3781</v>
      </c>
      <c r="L887" s="6" t="s">
        <v>3782</v>
      </c>
      <c r="M887" s="7" t="s">
        <v>3783</v>
      </c>
      <c r="N887" s="6"/>
      <c r="O887" s="6"/>
      <c r="P887" s="6" t="s">
        <v>3784</v>
      </c>
      <c r="Q887" s="6" t="s">
        <v>3785</v>
      </c>
      <c r="R887" s="6" t="s">
        <v>3786</v>
      </c>
    </row>
    <row r="888" spans="1:18" ht="16.5">
      <c r="A888" s="53" t="s">
        <v>915</v>
      </c>
      <c r="B888" s="11" t="s">
        <v>916</v>
      </c>
      <c r="C888" s="11" t="s">
        <v>917</v>
      </c>
      <c r="D888" s="11" t="s">
        <v>918</v>
      </c>
      <c r="E888" s="12" t="s">
        <v>919</v>
      </c>
      <c r="F888" s="5" t="s">
        <v>37</v>
      </c>
      <c r="G888" s="6"/>
      <c r="H888" s="6" t="s">
        <v>3779</v>
      </c>
      <c r="I888" s="6" t="s">
        <v>3761</v>
      </c>
      <c r="J888" s="6" t="s">
        <v>3780</v>
      </c>
      <c r="K888" s="6" t="s">
        <v>3781</v>
      </c>
      <c r="L888" s="6" t="s">
        <v>3782</v>
      </c>
      <c r="M888" s="7" t="s">
        <v>3783</v>
      </c>
      <c r="N888" s="6"/>
      <c r="O888" s="6"/>
      <c r="P888" s="6" t="s">
        <v>3784</v>
      </c>
      <c r="Q888" s="6" t="s">
        <v>3785</v>
      </c>
      <c r="R888" s="6" t="s">
        <v>3786</v>
      </c>
    </row>
    <row r="889" spans="1:18" ht="27">
      <c r="A889" s="53" t="s">
        <v>930</v>
      </c>
      <c r="B889" s="11" t="s">
        <v>931</v>
      </c>
      <c r="C889" s="11" t="s">
        <v>932</v>
      </c>
      <c r="D889" s="11" t="s">
        <v>933</v>
      </c>
      <c r="E889" s="12" t="s">
        <v>934</v>
      </c>
      <c r="F889" s="5" t="s">
        <v>37</v>
      </c>
      <c r="G889" s="6"/>
      <c r="H889" s="6" t="s">
        <v>3779</v>
      </c>
      <c r="I889" s="6" t="s">
        <v>3761</v>
      </c>
      <c r="J889" s="6" t="s">
        <v>3780</v>
      </c>
      <c r="K889" s="6" t="s">
        <v>3781</v>
      </c>
      <c r="L889" s="6" t="s">
        <v>3782</v>
      </c>
      <c r="M889" s="7" t="s">
        <v>3783</v>
      </c>
      <c r="N889" s="6"/>
      <c r="O889" s="6"/>
      <c r="P889" s="6" t="s">
        <v>3784</v>
      </c>
      <c r="Q889" s="6" t="s">
        <v>3785</v>
      </c>
      <c r="R889" s="6" t="s">
        <v>3786</v>
      </c>
    </row>
    <row r="890" spans="1:18" ht="16.5">
      <c r="A890" s="53" t="s">
        <v>935</v>
      </c>
      <c r="B890" s="11" t="s">
        <v>936</v>
      </c>
      <c r="C890" s="11" t="s">
        <v>411</v>
      </c>
      <c r="D890" s="11" t="s">
        <v>937</v>
      </c>
      <c r="E890" s="12" t="s">
        <v>938</v>
      </c>
      <c r="F890" s="5" t="s">
        <v>37</v>
      </c>
      <c r="G890" s="6"/>
      <c r="H890" s="6" t="s">
        <v>3779</v>
      </c>
      <c r="I890" s="6" t="s">
        <v>3761</v>
      </c>
      <c r="J890" s="6" t="s">
        <v>3780</v>
      </c>
      <c r="K890" s="6" t="s">
        <v>3781</v>
      </c>
      <c r="L890" s="6" t="s">
        <v>3782</v>
      </c>
      <c r="M890" s="7" t="s">
        <v>3783</v>
      </c>
      <c r="N890" s="6"/>
      <c r="O890" s="6"/>
      <c r="P890" s="6" t="s">
        <v>3784</v>
      </c>
      <c r="Q890" s="6" t="s">
        <v>3785</v>
      </c>
      <c r="R890" s="6" t="s">
        <v>3786</v>
      </c>
    </row>
    <row r="891" spans="1:18" ht="27">
      <c r="A891" s="53" t="s">
        <v>964</v>
      </c>
      <c r="B891" s="11" t="s">
        <v>965</v>
      </c>
      <c r="C891" s="11" t="s">
        <v>966</v>
      </c>
      <c r="D891" s="11" t="s">
        <v>967</v>
      </c>
      <c r="E891" s="12" t="s">
        <v>968</v>
      </c>
      <c r="F891" s="5" t="s">
        <v>37</v>
      </c>
      <c r="G891" s="6"/>
      <c r="H891" s="6" t="s">
        <v>3779</v>
      </c>
      <c r="I891" s="6" t="s">
        <v>3761</v>
      </c>
      <c r="J891" s="6" t="s">
        <v>3780</v>
      </c>
      <c r="K891" s="6" t="s">
        <v>3781</v>
      </c>
      <c r="L891" s="6" t="s">
        <v>3782</v>
      </c>
      <c r="M891" s="7" t="s">
        <v>3783</v>
      </c>
      <c r="N891" s="6"/>
      <c r="O891" s="6"/>
      <c r="P891" s="6" t="s">
        <v>3784</v>
      </c>
      <c r="Q891" s="6" t="s">
        <v>3785</v>
      </c>
      <c r="R891" s="6" t="s">
        <v>3786</v>
      </c>
    </row>
    <row r="892" spans="1:18" ht="16.5">
      <c r="A892" s="53" t="s">
        <v>969</v>
      </c>
      <c r="B892" s="11" t="s">
        <v>970</v>
      </c>
      <c r="C892" s="11" t="s">
        <v>971</v>
      </c>
      <c r="D892" s="11" t="s">
        <v>972</v>
      </c>
      <c r="E892" s="12" t="s">
        <v>973</v>
      </c>
      <c r="F892" s="5" t="s">
        <v>37</v>
      </c>
      <c r="G892" s="6"/>
      <c r="H892" s="6" t="s">
        <v>3779</v>
      </c>
      <c r="I892" s="6" t="s">
        <v>3761</v>
      </c>
      <c r="J892" s="6" t="s">
        <v>3780</v>
      </c>
      <c r="K892" s="6" t="s">
        <v>3781</v>
      </c>
      <c r="L892" s="6" t="s">
        <v>3782</v>
      </c>
      <c r="M892" s="7" t="s">
        <v>3783</v>
      </c>
      <c r="N892" s="6"/>
      <c r="O892" s="6"/>
      <c r="P892" s="6" t="s">
        <v>3784</v>
      </c>
      <c r="Q892" s="6" t="s">
        <v>3785</v>
      </c>
      <c r="R892" s="6" t="s">
        <v>3786</v>
      </c>
    </row>
    <row r="893" spans="1:18" ht="16.5">
      <c r="A893" s="53" t="s">
        <v>997</v>
      </c>
      <c r="B893" s="11" t="s">
        <v>998</v>
      </c>
      <c r="C893" s="11" t="s">
        <v>999</v>
      </c>
      <c r="D893" s="11" t="s">
        <v>1000</v>
      </c>
      <c r="E893" s="12" t="s">
        <v>1001</v>
      </c>
      <c r="F893" s="5" t="s">
        <v>37</v>
      </c>
      <c r="G893" s="6"/>
      <c r="H893" s="6" t="s">
        <v>3779</v>
      </c>
      <c r="I893" s="6" t="s">
        <v>3761</v>
      </c>
      <c r="J893" s="6" t="s">
        <v>3780</v>
      </c>
      <c r="K893" s="6" t="s">
        <v>3781</v>
      </c>
      <c r="L893" s="6" t="s">
        <v>3782</v>
      </c>
      <c r="M893" s="7" t="s">
        <v>3783</v>
      </c>
      <c r="N893" s="6"/>
      <c r="O893" s="6"/>
      <c r="P893" s="6" t="s">
        <v>3784</v>
      </c>
      <c r="Q893" s="6" t="s">
        <v>3785</v>
      </c>
      <c r="R893" s="6" t="s">
        <v>3786</v>
      </c>
    </row>
    <row r="894" spans="1:18" ht="16.5">
      <c r="A894" s="53" t="s">
        <v>1002</v>
      </c>
      <c r="B894" s="11" t="s">
        <v>11</v>
      </c>
      <c r="C894" s="11" t="s">
        <v>1003</v>
      </c>
      <c r="D894" s="11" t="s">
        <v>1004</v>
      </c>
      <c r="E894" s="12" t="s">
        <v>1005</v>
      </c>
      <c r="F894" s="5" t="s">
        <v>37</v>
      </c>
      <c r="G894" s="6"/>
      <c r="H894" s="6" t="s">
        <v>3779</v>
      </c>
      <c r="I894" s="6" t="s">
        <v>3761</v>
      </c>
      <c r="J894" s="6" t="s">
        <v>3780</v>
      </c>
      <c r="K894" s="6" t="s">
        <v>3781</v>
      </c>
      <c r="L894" s="6" t="s">
        <v>3782</v>
      </c>
      <c r="M894" s="7" t="s">
        <v>3783</v>
      </c>
      <c r="N894" s="6"/>
      <c r="O894" s="6"/>
      <c r="P894" s="6" t="s">
        <v>3784</v>
      </c>
      <c r="Q894" s="6" t="s">
        <v>3785</v>
      </c>
      <c r="R894" s="6" t="s">
        <v>3786</v>
      </c>
    </row>
    <row r="895" spans="1:18" ht="16.5">
      <c r="A895" s="53" t="s">
        <v>1043</v>
      </c>
      <c r="B895" s="11" t="s">
        <v>804</v>
      </c>
      <c r="C895" s="11" t="s">
        <v>1044</v>
      </c>
      <c r="D895" s="11" t="s">
        <v>1045</v>
      </c>
      <c r="E895" s="12" t="s">
        <v>1046</v>
      </c>
      <c r="F895" s="5" t="s">
        <v>37</v>
      </c>
      <c r="G895" s="6"/>
      <c r="H895" s="6" t="s">
        <v>3779</v>
      </c>
      <c r="I895" s="6" t="s">
        <v>3761</v>
      </c>
      <c r="J895" s="6" t="s">
        <v>3780</v>
      </c>
      <c r="K895" s="6" t="s">
        <v>3781</v>
      </c>
      <c r="L895" s="6" t="s">
        <v>3782</v>
      </c>
      <c r="M895" s="7" t="s">
        <v>3783</v>
      </c>
      <c r="N895" s="6"/>
      <c r="O895" s="6"/>
      <c r="P895" s="6" t="s">
        <v>3784</v>
      </c>
      <c r="Q895" s="6" t="s">
        <v>3785</v>
      </c>
      <c r="R895" s="6" t="s">
        <v>3786</v>
      </c>
    </row>
    <row r="896" spans="1:18" ht="16.5">
      <c r="A896" s="53" t="s">
        <v>1047</v>
      </c>
      <c r="B896" s="11" t="s">
        <v>1048</v>
      </c>
      <c r="C896" s="11" t="s">
        <v>1049</v>
      </c>
      <c r="D896" s="11" t="s">
        <v>1050</v>
      </c>
      <c r="E896" s="12" t="s">
        <v>1051</v>
      </c>
      <c r="F896" s="5" t="s">
        <v>37</v>
      </c>
      <c r="G896" s="6"/>
      <c r="H896" s="6" t="s">
        <v>3779</v>
      </c>
      <c r="I896" s="6" t="s">
        <v>3761</v>
      </c>
      <c r="J896" s="6" t="s">
        <v>3780</v>
      </c>
      <c r="K896" s="6" t="s">
        <v>3781</v>
      </c>
      <c r="L896" s="6" t="s">
        <v>3782</v>
      </c>
      <c r="M896" s="7" t="s">
        <v>3783</v>
      </c>
      <c r="N896" s="6"/>
      <c r="O896" s="6"/>
      <c r="P896" s="6" t="s">
        <v>3784</v>
      </c>
      <c r="Q896" s="6" t="s">
        <v>3785</v>
      </c>
      <c r="R896" s="6" t="s">
        <v>3786</v>
      </c>
    </row>
    <row r="897" spans="1:18" ht="16.5">
      <c r="A897" s="53" t="s">
        <v>1057</v>
      </c>
      <c r="B897" s="11" t="s">
        <v>1058</v>
      </c>
      <c r="C897" s="11" t="s">
        <v>1059</v>
      </c>
      <c r="D897" s="11" t="s">
        <v>1060</v>
      </c>
      <c r="E897" s="12" t="s">
        <v>1061</v>
      </c>
      <c r="F897" s="5" t="s">
        <v>37</v>
      </c>
      <c r="G897" s="6"/>
      <c r="H897" s="6" t="s">
        <v>3779</v>
      </c>
      <c r="I897" s="6" t="s">
        <v>3761</v>
      </c>
      <c r="J897" s="6" t="s">
        <v>3780</v>
      </c>
      <c r="K897" s="6" t="s">
        <v>3781</v>
      </c>
      <c r="L897" s="6" t="s">
        <v>3782</v>
      </c>
      <c r="M897" s="7" t="s">
        <v>3783</v>
      </c>
      <c r="N897" s="6"/>
      <c r="O897" s="6"/>
      <c r="P897" s="6" t="s">
        <v>3784</v>
      </c>
      <c r="Q897" s="6" t="s">
        <v>3785</v>
      </c>
      <c r="R897" s="6" t="s">
        <v>3786</v>
      </c>
    </row>
    <row r="898" spans="1:18" ht="16.5">
      <c r="A898" s="53" t="s">
        <v>1076</v>
      </c>
      <c r="B898" s="11" t="s">
        <v>1077</v>
      </c>
      <c r="C898" s="11" t="s">
        <v>1078</v>
      </c>
      <c r="D898" s="11" t="s">
        <v>1079</v>
      </c>
      <c r="E898" s="12" t="s">
        <v>1080</v>
      </c>
      <c r="F898" s="5" t="s">
        <v>37</v>
      </c>
      <c r="G898" s="6"/>
      <c r="H898" s="6" t="s">
        <v>3779</v>
      </c>
      <c r="I898" s="6" t="s">
        <v>3761</v>
      </c>
      <c r="J898" s="6" t="s">
        <v>3780</v>
      </c>
      <c r="K898" s="6" t="s">
        <v>3781</v>
      </c>
      <c r="L898" s="6" t="s">
        <v>3782</v>
      </c>
      <c r="M898" s="7" t="s">
        <v>3783</v>
      </c>
      <c r="N898" s="6"/>
      <c r="O898" s="6"/>
      <c r="P898" s="6" t="s">
        <v>3784</v>
      </c>
      <c r="Q898" s="6" t="s">
        <v>3785</v>
      </c>
      <c r="R898" s="6" t="s">
        <v>3786</v>
      </c>
    </row>
    <row r="899" spans="1:18" ht="16.5">
      <c r="A899" s="53" t="s">
        <v>1081</v>
      </c>
      <c r="B899" s="11" t="s">
        <v>1082</v>
      </c>
      <c r="C899" s="11" t="s">
        <v>1083</v>
      </c>
      <c r="D899" s="11" t="s">
        <v>1084</v>
      </c>
      <c r="E899" s="12" t="s">
        <v>1085</v>
      </c>
      <c r="F899" s="5" t="s">
        <v>37</v>
      </c>
      <c r="G899" s="6"/>
      <c r="H899" s="6" t="s">
        <v>3779</v>
      </c>
      <c r="I899" s="6" t="s">
        <v>3761</v>
      </c>
      <c r="J899" s="6" t="s">
        <v>3780</v>
      </c>
      <c r="K899" s="6" t="s">
        <v>3781</v>
      </c>
      <c r="L899" s="6" t="s">
        <v>3782</v>
      </c>
      <c r="M899" s="7" t="s">
        <v>3783</v>
      </c>
      <c r="N899" s="6"/>
      <c r="O899" s="6"/>
      <c r="P899" s="6" t="s">
        <v>3784</v>
      </c>
      <c r="Q899" s="6" t="s">
        <v>3785</v>
      </c>
      <c r="R899" s="6" t="s">
        <v>3786</v>
      </c>
    </row>
    <row r="900" spans="1:18" ht="81">
      <c r="A900" s="53" t="s">
        <v>1090</v>
      </c>
      <c r="B900" s="11" t="s">
        <v>1091</v>
      </c>
      <c r="C900" s="11" t="s">
        <v>1092</v>
      </c>
      <c r="D900" s="11" t="s">
        <v>1093</v>
      </c>
      <c r="E900" s="12" t="s">
        <v>1094</v>
      </c>
      <c r="F900" s="5" t="s">
        <v>37</v>
      </c>
      <c r="G900" s="6"/>
      <c r="H900" s="6" t="s">
        <v>3779</v>
      </c>
      <c r="I900" s="6" t="s">
        <v>3761</v>
      </c>
      <c r="J900" s="6" t="s">
        <v>3780</v>
      </c>
      <c r="K900" s="6" t="s">
        <v>3781</v>
      </c>
      <c r="L900" s="6" t="s">
        <v>3782</v>
      </c>
      <c r="M900" s="7" t="s">
        <v>3783</v>
      </c>
      <c r="N900" s="6"/>
      <c r="O900" s="6"/>
      <c r="P900" s="6" t="s">
        <v>3784</v>
      </c>
      <c r="Q900" s="6" t="s">
        <v>3785</v>
      </c>
      <c r="R900" s="6" t="s">
        <v>3786</v>
      </c>
    </row>
    <row r="901" spans="1:18" ht="16.5">
      <c r="A901" s="53" t="s">
        <v>1100</v>
      </c>
      <c r="B901" s="11" t="s">
        <v>45</v>
      </c>
      <c r="C901" s="11" t="s">
        <v>47</v>
      </c>
      <c r="D901" s="11" t="s">
        <v>813</v>
      </c>
      <c r="E901" s="12" t="s">
        <v>125</v>
      </c>
      <c r="F901" s="5" t="s">
        <v>37</v>
      </c>
      <c r="G901" s="6"/>
      <c r="H901" s="6" t="s">
        <v>3779</v>
      </c>
      <c r="I901" s="6" t="s">
        <v>3761</v>
      </c>
      <c r="J901" s="6" t="s">
        <v>3780</v>
      </c>
      <c r="K901" s="6" t="s">
        <v>3781</v>
      </c>
      <c r="L901" s="6" t="s">
        <v>3782</v>
      </c>
      <c r="M901" s="7" t="s">
        <v>3783</v>
      </c>
      <c r="N901" s="6"/>
      <c r="O901" s="6"/>
      <c r="P901" s="6" t="s">
        <v>3784</v>
      </c>
      <c r="Q901" s="6" t="s">
        <v>3785</v>
      </c>
      <c r="R901" s="6" t="s">
        <v>3786</v>
      </c>
    </row>
    <row r="902" spans="1:18" ht="16.5">
      <c r="A902" s="53" t="s">
        <v>1104</v>
      </c>
      <c r="B902" s="11" t="s">
        <v>1105</v>
      </c>
      <c r="C902" s="11" t="s">
        <v>44</v>
      </c>
      <c r="D902" s="11" t="s">
        <v>1106</v>
      </c>
      <c r="E902" s="12" t="s">
        <v>1107</v>
      </c>
      <c r="F902" s="5" t="s">
        <v>37</v>
      </c>
      <c r="G902" s="6"/>
      <c r="H902" s="6" t="s">
        <v>3779</v>
      </c>
      <c r="I902" s="6" t="s">
        <v>3761</v>
      </c>
      <c r="J902" s="6" t="s">
        <v>3780</v>
      </c>
      <c r="K902" s="6" t="s">
        <v>3781</v>
      </c>
      <c r="L902" s="6" t="s">
        <v>3782</v>
      </c>
      <c r="M902" s="7" t="s">
        <v>3783</v>
      </c>
      <c r="N902" s="6"/>
      <c r="O902" s="6"/>
      <c r="P902" s="6" t="s">
        <v>3784</v>
      </c>
      <c r="Q902" s="6" t="s">
        <v>3785</v>
      </c>
      <c r="R902" s="6" t="s">
        <v>3786</v>
      </c>
    </row>
    <row r="903" spans="1:18" ht="16.5">
      <c r="A903" s="53" t="s">
        <v>1108</v>
      </c>
      <c r="B903" s="11" t="s">
        <v>1109</v>
      </c>
      <c r="C903" s="11" t="s">
        <v>1110</v>
      </c>
      <c r="D903" s="11" t="s">
        <v>1111</v>
      </c>
      <c r="E903" s="12" t="s">
        <v>1112</v>
      </c>
      <c r="F903" s="5" t="s">
        <v>37</v>
      </c>
      <c r="G903" s="6"/>
      <c r="H903" s="6" t="s">
        <v>3779</v>
      </c>
      <c r="I903" s="6" t="s">
        <v>3761</v>
      </c>
      <c r="J903" s="6" t="s">
        <v>3780</v>
      </c>
      <c r="K903" s="6" t="s">
        <v>3781</v>
      </c>
      <c r="L903" s="6" t="s">
        <v>3782</v>
      </c>
      <c r="M903" s="7" t="s">
        <v>3783</v>
      </c>
      <c r="N903" s="6"/>
      <c r="O903" s="6"/>
      <c r="P903" s="6" t="s">
        <v>3784</v>
      </c>
      <c r="Q903" s="6" t="s">
        <v>3785</v>
      </c>
      <c r="R903" s="6" t="s">
        <v>3786</v>
      </c>
    </row>
    <row r="904" spans="1:18" ht="16.5">
      <c r="A904" s="53" t="s">
        <v>1133</v>
      </c>
      <c r="B904" s="11" t="s">
        <v>1134</v>
      </c>
      <c r="C904" s="11" t="s">
        <v>1135</v>
      </c>
      <c r="D904" s="11" t="s">
        <v>1136</v>
      </c>
      <c r="E904" s="12" t="s">
        <v>1137</v>
      </c>
      <c r="F904" s="5" t="s">
        <v>37</v>
      </c>
      <c r="G904" s="6"/>
      <c r="H904" s="6" t="s">
        <v>3779</v>
      </c>
      <c r="I904" s="6" t="s">
        <v>3761</v>
      </c>
      <c r="J904" s="6" t="s">
        <v>3780</v>
      </c>
      <c r="K904" s="6" t="s">
        <v>3781</v>
      </c>
      <c r="L904" s="6" t="s">
        <v>3782</v>
      </c>
      <c r="M904" s="7" t="s">
        <v>3783</v>
      </c>
      <c r="N904" s="6"/>
      <c r="O904" s="6"/>
      <c r="P904" s="6" t="s">
        <v>3784</v>
      </c>
      <c r="Q904" s="6" t="s">
        <v>3785</v>
      </c>
      <c r="R904" s="6" t="s">
        <v>3786</v>
      </c>
    </row>
    <row r="905" spans="1:18" ht="16.5">
      <c r="A905" s="53" t="s">
        <v>1142</v>
      </c>
      <c r="B905" s="11" t="s">
        <v>44</v>
      </c>
      <c r="C905" s="11" t="s">
        <v>1143</v>
      </c>
      <c r="D905" s="11" t="s">
        <v>1144</v>
      </c>
      <c r="E905" s="12" t="s">
        <v>285</v>
      </c>
      <c r="F905" s="5" t="s">
        <v>37</v>
      </c>
      <c r="G905" s="6"/>
      <c r="H905" s="6" t="s">
        <v>3779</v>
      </c>
      <c r="I905" s="6" t="s">
        <v>3761</v>
      </c>
      <c r="J905" s="6" t="s">
        <v>3780</v>
      </c>
      <c r="K905" s="6" t="s">
        <v>3781</v>
      </c>
      <c r="L905" s="6" t="s">
        <v>3782</v>
      </c>
      <c r="M905" s="7" t="s">
        <v>3783</v>
      </c>
      <c r="N905" s="6"/>
      <c r="O905" s="6"/>
      <c r="P905" s="6" t="s">
        <v>3784</v>
      </c>
      <c r="Q905" s="6" t="s">
        <v>3785</v>
      </c>
      <c r="R905" s="6" t="s">
        <v>3786</v>
      </c>
    </row>
    <row r="906" spans="1:18" ht="16.5">
      <c r="A906" s="53" t="s">
        <v>1145</v>
      </c>
      <c r="B906" s="11" t="s">
        <v>1146</v>
      </c>
      <c r="C906" s="11" t="s">
        <v>985</v>
      </c>
      <c r="D906" s="11" t="s">
        <v>1147</v>
      </c>
      <c r="E906" s="12" t="s">
        <v>586</v>
      </c>
      <c r="F906" s="5" t="s">
        <v>37</v>
      </c>
      <c r="G906" s="6"/>
      <c r="H906" s="6" t="s">
        <v>3779</v>
      </c>
      <c r="I906" s="6" t="s">
        <v>3761</v>
      </c>
      <c r="J906" s="6" t="s">
        <v>3780</v>
      </c>
      <c r="K906" s="6" t="s">
        <v>3781</v>
      </c>
      <c r="L906" s="6" t="s">
        <v>3782</v>
      </c>
      <c r="M906" s="7" t="s">
        <v>3783</v>
      </c>
      <c r="N906" s="6"/>
      <c r="O906" s="6"/>
      <c r="P906" s="6" t="s">
        <v>3784</v>
      </c>
      <c r="Q906" s="6" t="s">
        <v>3785</v>
      </c>
      <c r="R906" s="6" t="s">
        <v>3786</v>
      </c>
    </row>
    <row r="907" spans="1:18" ht="16.5">
      <c r="A907" s="53" t="s">
        <v>1166</v>
      </c>
      <c r="B907" s="11" t="s">
        <v>1167</v>
      </c>
      <c r="C907" s="11" t="s">
        <v>1168</v>
      </c>
      <c r="D907" s="11" t="s">
        <v>1169</v>
      </c>
      <c r="E907" s="12" t="s">
        <v>1170</v>
      </c>
      <c r="F907" s="5" t="s">
        <v>37</v>
      </c>
      <c r="G907" s="6"/>
      <c r="H907" s="6" t="s">
        <v>3779</v>
      </c>
      <c r="I907" s="6" t="s">
        <v>3761</v>
      </c>
      <c r="J907" s="6" t="s">
        <v>3780</v>
      </c>
      <c r="K907" s="6" t="s">
        <v>3781</v>
      </c>
      <c r="L907" s="6" t="s">
        <v>3782</v>
      </c>
      <c r="M907" s="7" t="s">
        <v>3783</v>
      </c>
      <c r="N907" s="6"/>
      <c r="O907" s="6"/>
      <c r="P907" s="6" t="s">
        <v>3784</v>
      </c>
      <c r="Q907" s="6" t="s">
        <v>3785</v>
      </c>
      <c r="R907" s="6" t="s">
        <v>3786</v>
      </c>
    </row>
    <row r="908" spans="1:18" ht="54">
      <c r="A908" s="53" t="s">
        <v>1181</v>
      </c>
      <c r="B908" s="11" t="s">
        <v>1182</v>
      </c>
      <c r="C908" s="11" t="s">
        <v>1183</v>
      </c>
      <c r="D908" s="11" t="s">
        <v>1184</v>
      </c>
      <c r="E908" s="12" t="s">
        <v>1185</v>
      </c>
      <c r="F908" s="5" t="s">
        <v>37</v>
      </c>
      <c r="G908" s="6"/>
      <c r="H908" s="6" t="s">
        <v>3779</v>
      </c>
      <c r="I908" s="6" t="s">
        <v>3761</v>
      </c>
      <c r="J908" s="6" t="s">
        <v>3780</v>
      </c>
      <c r="K908" s="6" t="s">
        <v>3781</v>
      </c>
      <c r="L908" s="6" t="s">
        <v>3782</v>
      </c>
      <c r="M908" s="7" t="s">
        <v>3783</v>
      </c>
      <c r="N908" s="6"/>
      <c r="O908" s="6"/>
      <c r="P908" s="6" t="s">
        <v>3784</v>
      </c>
      <c r="Q908" s="6" t="s">
        <v>3785</v>
      </c>
      <c r="R908" s="6" t="s">
        <v>3786</v>
      </c>
    </row>
    <row r="909" spans="1:18" ht="16.5">
      <c r="A909" s="53" t="s">
        <v>1191</v>
      </c>
      <c r="B909" s="11" t="s">
        <v>798</v>
      </c>
      <c r="C909" s="11" t="s">
        <v>1192</v>
      </c>
      <c r="D909" s="11" t="s">
        <v>125</v>
      </c>
      <c r="E909" s="12" t="s">
        <v>1193</v>
      </c>
      <c r="F909" s="5" t="s">
        <v>37</v>
      </c>
      <c r="G909" s="6"/>
      <c r="H909" s="6" t="s">
        <v>3779</v>
      </c>
      <c r="I909" s="6" t="s">
        <v>3761</v>
      </c>
      <c r="J909" s="6" t="s">
        <v>3780</v>
      </c>
      <c r="K909" s="6" t="s">
        <v>3781</v>
      </c>
      <c r="L909" s="6" t="s">
        <v>3782</v>
      </c>
      <c r="M909" s="7" t="s">
        <v>3783</v>
      </c>
      <c r="N909" s="6"/>
      <c r="O909" s="6"/>
      <c r="P909" s="6" t="s">
        <v>3784</v>
      </c>
      <c r="Q909" s="6" t="s">
        <v>3785</v>
      </c>
      <c r="R909" s="6" t="s">
        <v>3786</v>
      </c>
    </row>
    <row r="910" spans="1:18" ht="16.5">
      <c r="A910" s="53" t="s">
        <v>1218</v>
      </c>
      <c r="B910" s="11" t="s">
        <v>1219</v>
      </c>
      <c r="C910" s="11" t="s">
        <v>1220</v>
      </c>
      <c r="D910" s="11" t="s">
        <v>1221</v>
      </c>
      <c r="E910" s="12" t="s">
        <v>1222</v>
      </c>
      <c r="F910" s="5" t="s">
        <v>37</v>
      </c>
      <c r="G910" s="6"/>
      <c r="H910" s="6" t="s">
        <v>3779</v>
      </c>
      <c r="I910" s="6" t="s">
        <v>3761</v>
      </c>
      <c r="J910" s="6" t="s">
        <v>3780</v>
      </c>
      <c r="K910" s="6" t="s">
        <v>3781</v>
      </c>
      <c r="L910" s="6" t="s">
        <v>3782</v>
      </c>
      <c r="M910" s="7" t="s">
        <v>3783</v>
      </c>
      <c r="N910" s="6"/>
      <c r="O910" s="6"/>
      <c r="P910" s="6" t="s">
        <v>3784</v>
      </c>
      <c r="Q910" s="6" t="s">
        <v>3785</v>
      </c>
      <c r="R910" s="6" t="s">
        <v>3786</v>
      </c>
    </row>
    <row r="911" spans="1:18" ht="16.5">
      <c r="A911" s="60" t="s">
        <v>1233</v>
      </c>
      <c r="B911" s="30" t="s">
        <v>1234</v>
      </c>
      <c r="C911" s="30" t="s">
        <v>1235</v>
      </c>
      <c r="D911" s="30" t="s">
        <v>1236</v>
      </c>
      <c r="E911" s="31" t="s">
        <v>1237</v>
      </c>
      <c r="F911" s="32" t="s">
        <v>37</v>
      </c>
      <c r="G911" s="6"/>
      <c r="H911" s="6" t="s">
        <v>3779</v>
      </c>
      <c r="I911" s="6" t="s">
        <v>3761</v>
      </c>
      <c r="J911" s="6" t="s">
        <v>3780</v>
      </c>
      <c r="K911" s="6" t="s">
        <v>3781</v>
      </c>
      <c r="L911" s="6" t="s">
        <v>3782</v>
      </c>
      <c r="M911" s="7" t="s">
        <v>3783</v>
      </c>
      <c r="N911" s="6"/>
      <c r="O911" s="6"/>
      <c r="P911" s="6" t="s">
        <v>3784</v>
      </c>
      <c r="Q911" s="6" t="s">
        <v>3785</v>
      </c>
      <c r="R911" s="6" t="s">
        <v>3786</v>
      </c>
    </row>
    <row r="912" spans="1:18" ht="27">
      <c r="A912" s="60" t="s">
        <v>1255</v>
      </c>
      <c r="B912" s="30" t="s">
        <v>931</v>
      </c>
      <c r="C912" s="30" t="s">
        <v>932</v>
      </c>
      <c r="D912" s="30" t="s">
        <v>933</v>
      </c>
      <c r="E912" s="31" t="s">
        <v>934</v>
      </c>
      <c r="F912" s="32" t="s">
        <v>37</v>
      </c>
      <c r="G912" s="6"/>
      <c r="H912" s="6" t="s">
        <v>3779</v>
      </c>
      <c r="I912" s="6" t="s">
        <v>3761</v>
      </c>
      <c r="J912" s="6" t="s">
        <v>3780</v>
      </c>
      <c r="K912" s="6" t="s">
        <v>3781</v>
      </c>
      <c r="L912" s="6" t="s">
        <v>3782</v>
      </c>
      <c r="M912" s="7" t="s">
        <v>3783</v>
      </c>
      <c r="N912" s="6"/>
      <c r="O912" s="6"/>
      <c r="P912" s="6" t="s">
        <v>3784</v>
      </c>
      <c r="Q912" s="6" t="s">
        <v>3785</v>
      </c>
      <c r="R912" s="6" t="s">
        <v>3786</v>
      </c>
    </row>
    <row r="913" spans="1:18" ht="27">
      <c r="A913" s="60" t="s">
        <v>1279</v>
      </c>
      <c r="B913" s="30" t="s">
        <v>1280</v>
      </c>
      <c r="C913" s="30" t="s">
        <v>1281</v>
      </c>
      <c r="D913" s="30" t="s">
        <v>1282</v>
      </c>
      <c r="E913" s="31" t="s">
        <v>1283</v>
      </c>
      <c r="F913" s="32" t="s">
        <v>37</v>
      </c>
      <c r="G913" s="6"/>
      <c r="H913" s="6" t="s">
        <v>3779</v>
      </c>
      <c r="I913" s="6" t="s">
        <v>3761</v>
      </c>
      <c r="J913" s="6" t="s">
        <v>3780</v>
      </c>
      <c r="K913" s="6" t="s">
        <v>3781</v>
      </c>
      <c r="L913" s="6" t="s">
        <v>3782</v>
      </c>
      <c r="M913" s="7" t="s">
        <v>3783</v>
      </c>
      <c r="N913" s="6"/>
      <c r="O913" s="6"/>
      <c r="P913" s="6" t="s">
        <v>3784</v>
      </c>
      <c r="Q913" s="6" t="s">
        <v>3785</v>
      </c>
      <c r="R913" s="6" t="s">
        <v>3786</v>
      </c>
    </row>
    <row r="914" spans="1:18" ht="16.5">
      <c r="A914" s="60" t="s">
        <v>1294</v>
      </c>
      <c r="B914" s="30" t="s">
        <v>246</v>
      </c>
      <c r="C914" s="30" t="s">
        <v>1295</v>
      </c>
      <c r="D914" s="30" t="s">
        <v>124</v>
      </c>
      <c r="E914" s="31" t="s">
        <v>991</v>
      </c>
      <c r="F914" s="32" t="s">
        <v>37</v>
      </c>
      <c r="G914" s="6"/>
      <c r="H914" s="6" t="s">
        <v>3779</v>
      </c>
      <c r="I914" s="6" t="s">
        <v>3761</v>
      </c>
      <c r="J914" s="6" t="s">
        <v>3780</v>
      </c>
      <c r="K914" s="6" t="s">
        <v>3781</v>
      </c>
      <c r="L914" s="6" t="s">
        <v>3782</v>
      </c>
      <c r="M914" s="7" t="s">
        <v>3783</v>
      </c>
      <c r="N914" s="6"/>
      <c r="O914" s="6"/>
      <c r="P914" s="6" t="s">
        <v>3784</v>
      </c>
      <c r="Q914" s="6" t="s">
        <v>3785</v>
      </c>
      <c r="R914" s="6" t="s">
        <v>3786</v>
      </c>
    </row>
    <row r="915" spans="1:18" ht="27">
      <c r="A915" s="60" t="s">
        <v>1297</v>
      </c>
      <c r="B915" s="30" t="s">
        <v>1298</v>
      </c>
      <c r="C915" s="30" t="s">
        <v>1299</v>
      </c>
      <c r="D915" s="30" t="s">
        <v>1300</v>
      </c>
      <c r="E915" s="31" t="s">
        <v>1301</v>
      </c>
      <c r="F915" s="32" t="s">
        <v>37</v>
      </c>
      <c r="G915" s="6"/>
      <c r="H915" s="6" t="s">
        <v>3779</v>
      </c>
      <c r="I915" s="6" t="s">
        <v>3761</v>
      </c>
      <c r="J915" s="6" t="s">
        <v>3780</v>
      </c>
      <c r="K915" s="6" t="s">
        <v>3781</v>
      </c>
      <c r="L915" s="6" t="s">
        <v>3782</v>
      </c>
      <c r="M915" s="7" t="s">
        <v>3783</v>
      </c>
      <c r="N915" s="6"/>
      <c r="O915" s="6"/>
      <c r="P915" s="6" t="s">
        <v>3784</v>
      </c>
      <c r="Q915" s="6" t="s">
        <v>3785</v>
      </c>
      <c r="R915" s="6" t="s">
        <v>3786</v>
      </c>
    </row>
    <row r="916" spans="1:18" ht="27">
      <c r="A916" s="53" t="s">
        <v>1321</v>
      </c>
      <c r="B916" s="11" t="s">
        <v>1280</v>
      </c>
      <c r="C916" s="11" t="s">
        <v>1281</v>
      </c>
      <c r="D916" s="11" t="s">
        <v>1282</v>
      </c>
      <c r="E916" s="12" t="s">
        <v>1283</v>
      </c>
      <c r="F916" s="5" t="s">
        <v>37</v>
      </c>
      <c r="G916" s="6"/>
      <c r="H916" s="6" t="s">
        <v>3779</v>
      </c>
      <c r="I916" s="6" t="s">
        <v>3761</v>
      </c>
      <c r="J916" s="6" t="s">
        <v>3780</v>
      </c>
      <c r="K916" s="6" t="s">
        <v>3781</v>
      </c>
      <c r="L916" s="6" t="s">
        <v>3782</v>
      </c>
      <c r="M916" s="7" t="s">
        <v>3783</v>
      </c>
      <c r="N916" s="6"/>
      <c r="O916" s="6"/>
      <c r="P916" s="6" t="s">
        <v>3784</v>
      </c>
      <c r="Q916" s="6" t="s">
        <v>3785</v>
      </c>
      <c r="R916" s="6" t="s">
        <v>3786</v>
      </c>
    </row>
    <row r="917" spans="1:18" ht="40.5">
      <c r="A917" s="53" t="s">
        <v>1322</v>
      </c>
      <c r="B917" s="11" t="s">
        <v>1323</v>
      </c>
      <c r="C917" s="11" t="s">
        <v>1324</v>
      </c>
      <c r="D917" s="11" t="s">
        <v>1325</v>
      </c>
      <c r="E917" s="12" t="s">
        <v>1326</v>
      </c>
      <c r="F917" s="5" t="s">
        <v>37</v>
      </c>
      <c r="G917" s="6"/>
      <c r="H917" s="6" t="s">
        <v>3779</v>
      </c>
      <c r="I917" s="6" t="s">
        <v>3761</v>
      </c>
      <c r="J917" s="6" t="s">
        <v>3780</v>
      </c>
      <c r="K917" s="6" t="s">
        <v>3781</v>
      </c>
      <c r="L917" s="6" t="s">
        <v>3782</v>
      </c>
      <c r="M917" s="7" t="s">
        <v>3783</v>
      </c>
      <c r="N917" s="6"/>
      <c r="O917" s="6"/>
      <c r="P917" s="6" t="s">
        <v>3784</v>
      </c>
      <c r="Q917" s="6" t="s">
        <v>3785</v>
      </c>
      <c r="R917" s="6" t="s">
        <v>3786</v>
      </c>
    </row>
    <row r="918" spans="1:18" ht="27">
      <c r="A918" s="53" t="s">
        <v>1338</v>
      </c>
      <c r="B918" s="11" t="s">
        <v>1339</v>
      </c>
      <c r="C918" s="11" t="s">
        <v>1340</v>
      </c>
      <c r="D918" s="11" t="s">
        <v>1341</v>
      </c>
      <c r="E918" s="12" t="s">
        <v>1342</v>
      </c>
      <c r="F918" s="5" t="s">
        <v>37</v>
      </c>
      <c r="G918" s="6"/>
      <c r="H918" s="6" t="s">
        <v>3779</v>
      </c>
      <c r="I918" s="6" t="s">
        <v>3761</v>
      </c>
      <c r="J918" s="6" t="s">
        <v>3780</v>
      </c>
      <c r="K918" s="6" t="s">
        <v>3781</v>
      </c>
      <c r="L918" s="6" t="s">
        <v>3782</v>
      </c>
      <c r="M918" s="7" t="s">
        <v>3783</v>
      </c>
      <c r="N918" s="6"/>
      <c r="O918" s="6"/>
      <c r="P918" s="6" t="s">
        <v>3784</v>
      </c>
      <c r="Q918" s="6" t="s">
        <v>3785</v>
      </c>
      <c r="R918" s="6" t="s">
        <v>3786</v>
      </c>
    </row>
    <row r="919" spans="1:18" ht="27">
      <c r="A919" s="53" t="s">
        <v>1348</v>
      </c>
      <c r="B919" s="11" t="s">
        <v>1349</v>
      </c>
      <c r="C919" s="11" t="s">
        <v>390</v>
      </c>
      <c r="D919" s="11" t="s">
        <v>392</v>
      </c>
      <c r="E919" s="12" t="s">
        <v>1350</v>
      </c>
      <c r="F919" s="5" t="s">
        <v>37</v>
      </c>
      <c r="G919" s="6"/>
      <c r="H919" s="6" t="s">
        <v>3779</v>
      </c>
      <c r="I919" s="6" t="s">
        <v>3761</v>
      </c>
      <c r="J919" s="6" t="s">
        <v>3780</v>
      </c>
      <c r="K919" s="6" t="s">
        <v>3781</v>
      </c>
      <c r="L919" s="6" t="s">
        <v>3782</v>
      </c>
      <c r="M919" s="7" t="s">
        <v>3783</v>
      </c>
      <c r="N919" s="6"/>
      <c r="O919" s="6"/>
      <c r="P919" s="6" t="s">
        <v>3784</v>
      </c>
      <c r="Q919" s="6" t="s">
        <v>3785</v>
      </c>
      <c r="R919" s="6" t="s">
        <v>3786</v>
      </c>
    </row>
    <row r="920" spans="1:18" ht="16.5">
      <c r="A920" s="53" t="s">
        <v>1357</v>
      </c>
      <c r="B920" s="11" t="s">
        <v>1358</v>
      </c>
      <c r="C920" s="11" t="s">
        <v>1359</v>
      </c>
      <c r="D920" s="11" t="s">
        <v>1360</v>
      </c>
      <c r="E920" s="12" t="s">
        <v>883</v>
      </c>
      <c r="F920" s="5" t="s">
        <v>37</v>
      </c>
      <c r="G920" s="6"/>
      <c r="H920" s="6" t="s">
        <v>3779</v>
      </c>
      <c r="I920" s="6" t="s">
        <v>3761</v>
      </c>
      <c r="J920" s="6" t="s">
        <v>3780</v>
      </c>
      <c r="K920" s="6" t="s">
        <v>3781</v>
      </c>
      <c r="L920" s="6" t="s">
        <v>3782</v>
      </c>
      <c r="M920" s="7" t="s">
        <v>3783</v>
      </c>
      <c r="N920" s="6"/>
      <c r="O920" s="6"/>
      <c r="P920" s="6" t="s">
        <v>3784</v>
      </c>
      <c r="Q920" s="6" t="s">
        <v>3785</v>
      </c>
      <c r="R920" s="6" t="s">
        <v>3786</v>
      </c>
    </row>
    <row r="921" spans="1:18" ht="27">
      <c r="A921" s="53" t="s">
        <v>1367</v>
      </c>
      <c r="B921" s="11" t="s">
        <v>1368</v>
      </c>
      <c r="C921" s="11" t="s">
        <v>1369</v>
      </c>
      <c r="D921" s="11" t="s">
        <v>1370</v>
      </c>
      <c r="E921" s="12" t="s">
        <v>1371</v>
      </c>
      <c r="F921" s="5" t="s">
        <v>37</v>
      </c>
      <c r="G921" s="6"/>
      <c r="H921" s="6" t="s">
        <v>3779</v>
      </c>
      <c r="I921" s="6" t="s">
        <v>3761</v>
      </c>
      <c r="J921" s="6" t="s">
        <v>3780</v>
      </c>
      <c r="K921" s="6" t="s">
        <v>3781</v>
      </c>
      <c r="L921" s="6" t="s">
        <v>3782</v>
      </c>
      <c r="M921" s="7" t="s">
        <v>3783</v>
      </c>
      <c r="N921" s="6"/>
      <c r="O921" s="6"/>
      <c r="P921" s="6" t="s">
        <v>3784</v>
      </c>
      <c r="Q921" s="6" t="s">
        <v>3785</v>
      </c>
      <c r="R921" s="6" t="s">
        <v>3786</v>
      </c>
    </row>
    <row r="922" spans="1:18" ht="54">
      <c r="A922" s="53" t="s">
        <v>1372</v>
      </c>
      <c r="B922" s="11" t="s">
        <v>1373</v>
      </c>
      <c r="C922" s="11" t="s">
        <v>1374</v>
      </c>
      <c r="D922" s="11" t="s">
        <v>1375</v>
      </c>
      <c r="E922" s="12" t="s">
        <v>1376</v>
      </c>
      <c r="F922" s="5" t="s">
        <v>37</v>
      </c>
      <c r="G922" s="6"/>
      <c r="H922" s="6" t="s">
        <v>3779</v>
      </c>
      <c r="I922" s="6" t="s">
        <v>3761</v>
      </c>
      <c r="J922" s="6" t="s">
        <v>3780</v>
      </c>
      <c r="K922" s="6" t="s">
        <v>3781</v>
      </c>
      <c r="L922" s="6" t="s">
        <v>3782</v>
      </c>
      <c r="M922" s="7" t="s">
        <v>3783</v>
      </c>
      <c r="N922" s="6"/>
      <c r="O922" s="6"/>
      <c r="P922" s="6" t="s">
        <v>3784</v>
      </c>
      <c r="Q922" s="6" t="s">
        <v>3785</v>
      </c>
      <c r="R922" s="6" t="s">
        <v>3786</v>
      </c>
    </row>
    <row r="923" spans="1:18" ht="16.5">
      <c r="A923" s="53" t="s">
        <v>1402</v>
      </c>
      <c r="B923" s="11" t="s">
        <v>1234</v>
      </c>
      <c r="C923" s="11" t="s">
        <v>961</v>
      </c>
      <c r="D923" s="11" t="s">
        <v>1403</v>
      </c>
      <c r="E923" s="12" t="s">
        <v>962</v>
      </c>
      <c r="F923" s="5" t="s">
        <v>37</v>
      </c>
      <c r="G923" s="6"/>
      <c r="H923" s="6" t="s">
        <v>3779</v>
      </c>
      <c r="I923" s="6" t="s">
        <v>3761</v>
      </c>
      <c r="J923" s="6" t="s">
        <v>3780</v>
      </c>
      <c r="K923" s="6" t="s">
        <v>3781</v>
      </c>
      <c r="L923" s="6" t="s">
        <v>3782</v>
      </c>
      <c r="M923" s="7" t="s">
        <v>3783</v>
      </c>
      <c r="N923" s="6"/>
      <c r="O923" s="6"/>
      <c r="P923" s="6" t="s">
        <v>3784</v>
      </c>
      <c r="Q923" s="6" t="s">
        <v>3785</v>
      </c>
      <c r="R923" s="6" t="s">
        <v>3786</v>
      </c>
    </row>
    <row r="924" spans="1:18" ht="16.5">
      <c r="A924" s="53" t="s">
        <v>1440</v>
      </c>
      <c r="B924" s="11" t="s">
        <v>1036</v>
      </c>
      <c r="C924" s="11" t="s">
        <v>1441</v>
      </c>
      <c r="D924" s="11" t="s">
        <v>1037</v>
      </c>
      <c r="E924" s="12" t="s">
        <v>1442</v>
      </c>
      <c r="F924" s="5" t="s">
        <v>37</v>
      </c>
      <c r="G924" s="6"/>
      <c r="H924" s="6" t="s">
        <v>3779</v>
      </c>
      <c r="I924" s="6" t="s">
        <v>3761</v>
      </c>
      <c r="J924" s="6" t="s">
        <v>3780</v>
      </c>
      <c r="K924" s="6" t="s">
        <v>3781</v>
      </c>
      <c r="L924" s="6" t="s">
        <v>3782</v>
      </c>
      <c r="M924" s="7" t="s">
        <v>3783</v>
      </c>
      <c r="N924" s="6"/>
      <c r="O924" s="6"/>
      <c r="P924" s="6" t="s">
        <v>3784</v>
      </c>
      <c r="Q924" s="6" t="s">
        <v>3785</v>
      </c>
      <c r="R924" s="6" t="s">
        <v>3786</v>
      </c>
    </row>
    <row r="925" spans="1:18" ht="27">
      <c r="A925" s="53" t="s">
        <v>1450</v>
      </c>
      <c r="B925" s="11" t="s">
        <v>140</v>
      </c>
      <c r="C925" s="11" t="s">
        <v>1451</v>
      </c>
      <c r="D925" s="11" t="s">
        <v>9</v>
      </c>
      <c r="E925" s="12" t="s">
        <v>1452</v>
      </c>
      <c r="F925" s="5" t="s">
        <v>37</v>
      </c>
      <c r="G925" s="6"/>
      <c r="H925" s="6" t="s">
        <v>3779</v>
      </c>
      <c r="I925" s="6" t="s">
        <v>3761</v>
      </c>
      <c r="J925" s="6" t="s">
        <v>3780</v>
      </c>
      <c r="K925" s="6" t="s">
        <v>3781</v>
      </c>
      <c r="L925" s="6" t="s">
        <v>3782</v>
      </c>
      <c r="M925" s="7" t="s">
        <v>3783</v>
      </c>
      <c r="N925" s="6"/>
      <c r="O925" s="6"/>
      <c r="P925" s="6" t="s">
        <v>3784</v>
      </c>
      <c r="Q925" s="6" t="s">
        <v>3785</v>
      </c>
      <c r="R925" s="6" t="s">
        <v>3786</v>
      </c>
    </row>
    <row r="926" spans="1:18" ht="27">
      <c r="A926" s="53" t="s">
        <v>1489</v>
      </c>
      <c r="B926" s="11" t="s">
        <v>1490</v>
      </c>
      <c r="C926" s="11" t="s">
        <v>1491</v>
      </c>
      <c r="D926" s="11" t="s">
        <v>1492</v>
      </c>
      <c r="E926" s="12" t="s">
        <v>1493</v>
      </c>
      <c r="F926" s="5" t="s">
        <v>37</v>
      </c>
      <c r="G926" s="6"/>
      <c r="H926" s="6" t="s">
        <v>3779</v>
      </c>
      <c r="I926" s="6" t="s">
        <v>3761</v>
      </c>
      <c r="J926" s="6" t="s">
        <v>3780</v>
      </c>
      <c r="K926" s="6" t="s">
        <v>3781</v>
      </c>
      <c r="L926" s="6" t="s">
        <v>3782</v>
      </c>
      <c r="M926" s="7" t="s">
        <v>3783</v>
      </c>
      <c r="N926" s="6"/>
      <c r="O926" s="6"/>
      <c r="P926" s="6" t="s">
        <v>3784</v>
      </c>
      <c r="Q926" s="6" t="s">
        <v>3785</v>
      </c>
      <c r="R926" s="6" t="s">
        <v>3786</v>
      </c>
    </row>
    <row r="927" spans="1:18" ht="16.5">
      <c r="A927" s="53" t="s">
        <v>1520</v>
      </c>
      <c r="B927" s="11" t="s">
        <v>1261</v>
      </c>
      <c r="C927" s="11" t="s">
        <v>1262</v>
      </c>
      <c r="D927" s="11" t="s">
        <v>1263</v>
      </c>
      <c r="E927" s="12" t="s">
        <v>1264</v>
      </c>
      <c r="F927" s="5" t="s">
        <v>37</v>
      </c>
      <c r="G927" s="6"/>
      <c r="H927" s="6" t="s">
        <v>3779</v>
      </c>
      <c r="I927" s="6" t="s">
        <v>3761</v>
      </c>
      <c r="J927" s="6" t="s">
        <v>3780</v>
      </c>
      <c r="K927" s="6" t="s">
        <v>3781</v>
      </c>
      <c r="L927" s="6" t="s">
        <v>3782</v>
      </c>
      <c r="M927" s="7" t="s">
        <v>3783</v>
      </c>
      <c r="N927" s="6"/>
      <c r="O927" s="6"/>
      <c r="P927" s="6" t="s">
        <v>3784</v>
      </c>
      <c r="Q927" s="6" t="s">
        <v>3785</v>
      </c>
      <c r="R927" s="6" t="s">
        <v>3786</v>
      </c>
    </row>
    <row r="928" spans="1:18" ht="54">
      <c r="A928" s="53" t="s">
        <v>1531</v>
      </c>
      <c r="B928" s="11" t="s">
        <v>1532</v>
      </c>
      <c r="C928" s="11" t="s">
        <v>1533</v>
      </c>
      <c r="D928" s="11" t="s">
        <v>1534</v>
      </c>
      <c r="E928" s="12" t="s">
        <v>1535</v>
      </c>
      <c r="F928" s="5" t="s">
        <v>37</v>
      </c>
      <c r="G928" s="6"/>
      <c r="H928" s="6" t="s">
        <v>3779</v>
      </c>
      <c r="I928" s="6" t="s">
        <v>3761</v>
      </c>
      <c r="J928" s="6" t="s">
        <v>3780</v>
      </c>
      <c r="K928" s="6" t="s">
        <v>3781</v>
      </c>
      <c r="L928" s="6" t="s">
        <v>3782</v>
      </c>
      <c r="M928" s="7" t="s">
        <v>3783</v>
      </c>
      <c r="N928" s="6"/>
      <c r="O928" s="6"/>
      <c r="P928" s="6" t="s">
        <v>3784</v>
      </c>
      <c r="Q928" s="6" t="s">
        <v>3785</v>
      </c>
      <c r="R928" s="6" t="s">
        <v>3786</v>
      </c>
    </row>
    <row r="929" spans="1:18" ht="16.5">
      <c r="A929" s="53" t="s">
        <v>1560</v>
      </c>
      <c r="B929" s="11" t="s">
        <v>1561</v>
      </c>
      <c r="C929" s="11" t="s">
        <v>1562</v>
      </c>
      <c r="D929" s="11" t="s">
        <v>1563</v>
      </c>
      <c r="E929" s="12" t="s">
        <v>1564</v>
      </c>
      <c r="F929" s="5" t="s">
        <v>37</v>
      </c>
      <c r="G929" s="6"/>
      <c r="H929" s="6" t="s">
        <v>3779</v>
      </c>
      <c r="I929" s="6" t="s">
        <v>3761</v>
      </c>
      <c r="J929" s="6" t="s">
        <v>3780</v>
      </c>
      <c r="K929" s="6" t="s">
        <v>3781</v>
      </c>
      <c r="L929" s="6" t="s">
        <v>3782</v>
      </c>
      <c r="M929" s="7" t="s">
        <v>3783</v>
      </c>
      <c r="N929" s="6"/>
      <c r="O929" s="6"/>
      <c r="P929" s="6" t="s">
        <v>3784</v>
      </c>
      <c r="Q929" s="6" t="s">
        <v>3785</v>
      </c>
      <c r="R929" s="6" t="s">
        <v>3786</v>
      </c>
    </row>
    <row r="930" spans="1:18" ht="16.5">
      <c r="A930" s="53" t="s">
        <v>1573</v>
      </c>
      <c r="B930" s="11" t="s">
        <v>1574</v>
      </c>
      <c r="C930" s="11" t="s">
        <v>1575</v>
      </c>
      <c r="D930" s="11" t="s">
        <v>1576</v>
      </c>
      <c r="E930" s="12" t="s">
        <v>160</v>
      </c>
      <c r="F930" s="5" t="s">
        <v>37</v>
      </c>
      <c r="G930" s="6"/>
      <c r="H930" s="6" t="s">
        <v>3779</v>
      </c>
      <c r="I930" s="6" t="s">
        <v>3761</v>
      </c>
      <c r="J930" s="6" t="s">
        <v>3780</v>
      </c>
      <c r="K930" s="6" t="s">
        <v>3781</v>
      </c>
      <c r="L930" s="6" t="s">
        <v>3782</v>
      </c>
      <c r="M930" s="7" t="s">
        <v>3783</v>
      </c>
      <c r="N930" s="6"/>
      <c r="O930" s="6"/>
      <c r="P930" s="6" t="s">
        <v>3784</v>
      </c>
      <c r="Q930" s="6" t="s">
        <v>3785</v>
      </c>
      <c r="R930" s="6" t="s">
        <v>3786</v>
      </c>
    </row>
    <row r="931" spans="1:18" ht="27">
      <c r="A931" s="53" t="s">
        <v>1582</v>
      </c>
      <c r="B931" s="11" t="s">
        <v>1583</v>
      </c>
      <c r="C931" s="11" t="s">
        <v>1584</v>
      </c>
      <c r="D931" s="11" t="s">
        <v>1585</v>
      </c>
      <c r="E931" s="12" t="s">
        <v>1586</v>
      </c>
      <c r="F931" s="5" t="s">
        <v>37</v>
      </c>
      <c r="G931" s="6"/>
      <c r="H931" s="6" t="s">
        <v>3779</v>
      </c>
      <c r="I931" s="6" t="s">
        <v>3761</v>
      </c>
      <c r="J931" s="6" t="s">
        <v>3780</v>
      </c>
      <c r="K931" s="6" t="s">
        <v>3781</v>
      </c>
      <c r="L931" s="6" t="s">
        <v>3782</v>
      </c>
      <c r="M931" s="7" t="s">
        <v>3783</v>
      </c>
      <c r="N931" s="6"/>
      <c r="O931" s="6"/>
      <c r="P931" s="6" t="s">
        <v>3784</v>
      </c>
      <c r="Q931" s="6" t="s">
        <v>3785</v>
      </c>
      <c r="R931" s="6" t="s">
        <v>3786</v>
      </c>
    </row>
    <row r="932" spans="1:18" ht="27">
      <c r="A932" s="53" t="s">
        <v>1591</v>
      </c>
      <c r="B932" s="11" t="s">
        <v>1592</v>
      </c>
      <c r="C932" s="11" t="s">
        <v>1593</v>
      </c>
      <c r="D932" s="11" t="s">
        <v>1594</v>
      </c>
      <c r="E932" s="12" t="s">
        <v>1595</v>
      </c>
      <c r="F932" s="5" t="s">
        <v>37</v>
      </c>
      <c r="G932" s="6"/>
      <c r="H932" s="6" t="s">
        <v>3779</v>
      </c>
      <c r="I932" s="6" t="s">
        <v>3761</v>
      </c>
      <c r="J932" s="6" t="s">
        <v>3780</v>
      </c>
      <c r="K932" s="6" t="s">
        <v>3781</v>
      </c>
      <c r="L932" s="6" t="s">
        <v>3782</v>
      </c>
      <c r="M932" s="7" t="s">
        <v>3783</v>
      </c>
      <c r="N932" s="6"/>
      <c r="O932" s="6"/>
      <c r="P932" s="6" t="s">
        <v>3784</v>
      </c>
      <c r="Q932" s="6" t="s">
        <v>3785</v>
      </c>
      <c r="R932" s="6" t="s">
        <v>3786</v>
      </c>
    </row>
    <row r="933" spans="1:18" ht="27">
      <c r="A933" s="53" t="s">
        <v>1601</v>
      </c>
      <c r="B933" s="11" t="s">
        <v>1602</v>
      </c>
      <c r="C933" s="11" t="s">
        <v>1603</v>
      </c>
      <c r="D933" s="11" t="s">
        <v>1604</v>
      </c>
      <c r="E933" s="12" t="s">
        <v>1605</v>
      </c>
      <c r="F933" s="5" t="s">
        <v>37</v>
      </c>
      <c r="G933" s="6"/>
      <c r="H933" s="6" t="s">
        <v>3779</v>
      </c>
      <c r="I933" s="6" t="s">
        <v>3761</v>
      </c>
      <c r="J933" s="6" t="s">
        <v>3780</v>
      </c>
      <c r="K933" s="6" t="s">
        <v>3781</v>
      </c>
      <c r="L933" s="6" t="s">
        <v>3782</v>
      </c>
      <c r="M933" s="7" t="s">
        <v>3783</v>
      </c>
      <c r="N933" s="6"/>
      <c r="O933" s="6"/>
      <c r="P933" s="6" t="s">
        <v>3784</v>
      </c>
      <c r="Q933" s="6" t="s">
        <v>3785</v>
      </c>
      <c r="R933" s="6" t="s">
        <v>3786</v>
      </c>
    </row>
    <row r="934" spans="1:18" ht="27">
      <c r="A934" s="53" t="s">
        <v>1635</v>
      </c>
      <c r="B934" s="11" t="s">
        <v>1636</v>
      </c>
      <c r="C934" s="11" t="s">
        <v>1637</v>
      </c>
      <c r="D934" s="11" t="s">
        <v>1638</v>
      </c>
      <c r="E934" s="12" t="s">
        <v>1639</v>
      </c>
      <c r="F934" s="5" t="s">
        <v>37</v>
      </c>
      <c r="G934" s="6"/>
      <c r="H934" s="6" t="s">
        <v>3779</v>
      </c>
      <c r="I934" s="6" t="s">
        <v>3761</v>
      </c>
      <c r="J934" s="6" t="s">
        <v>3780</v>
      </c>
      <c r="K934" s="6" t="s">
        <v>3781</v>
      </c>
      <c r="L934" s="6" t="s">
        <v>3782</v>
      </c>
      <c r="M934" s="7" t="s">
        <v>3783</v>
      </c>
      <c r="N934" s="6"/>
      <c r="O934" s="6"/>
      <c r="P934" s="6" t="s">
        <v>3784</v>
      </c>
      <c r="Q934" s="6" t="s">
        <v>3785</v>
      </c>
      <c r="R934" s="6" t="s">
        <v>3786</v>
      </c>
    </row>
    <row r="935" spans="1:18" ht="16.5">
      <c r="A935" s="53" t="s">
        <v>1662</v>
      </c>
      <c r="B935" s="11" t="s">
        <v>1663</v>
      </c>
      <c r="C935" s="11" t="s">
        <v>1664</v>
      </c>
      <c r="D935" s="11" t="s">
        <v>1665</v>
      </c>
      <c r="E935" s="12" t="s">
        <v>1666</v>
      </c>
      <c r="F935" s="5" t="s">
        <v>37</v>
      </c>
      <c r="G935" s="6"/>
      <c r="H935" s="6" t="s">
        <v>3779</v>
      </c>
      <c r="I935" s="6" t="s">
        <v>3761</v>
      </c>
      <c r="J935" s="6" t="s">
        <v>3780</v>
      </c>
      <c r="K935" s="6" t="s">
        <v>3781</v>
      </c>
      <c r="L935" s="6" t="s">
        <v>3782</v>
      </c>
      <c r="M935" s="7" t="s">
        <v>3783</v>
      </c>
      <c r="N935" s="6"/>
      <c r="O935" s="6"/>
      <c r="P935" s="6" t="s">
        <v>3784</v>
      </c>
      <c r="Q935" s="6" t="s">
        <v>3785</v>
      </c>
      <c r="R935" s="6" t="s">
        <v>3786</v>
      </c>
    </row>
    <row r="936" spans="1:18" ht="16.5">
      <c r="A936" s="53" t="s">
        <v>1692</v>
      </c>
      <c r="B936" s="11" t="s">
        <v>1693</v>
      </c>
      <c r="C936" s="11" t="s">
        <v>1694</v>
      </c>
      <c r="D936" s="11" t="s">
        <v>1695</v>
      </c>
      <c r="E936" s="12" t="s">
        <v>1696</v>
      </c>
      <c r="F936" s="5" t="s">
        <v>37</v>
      </c>
      <c r="G936" s="6"/>
      <c r="H936" s="6" t="s">
        <v>3779</v>
      </c>
      <c r="I936" s="6" t="s">
        <v>3761</v>
      </c>
      <c r="J936" s="6" t="s">
        <v>3780</v>
      </c>
      <c r="K936" s="6" t="s">
        <v>3781</v>
      </c>
      <c r="L936" s="6" t="s">
        <v>3782</v>
      </c>
      <c r="M936" s="7" t="s">
        <v>3783</v>
      </c>
      <c r="N936" s="6"/>
      <c r="O936" s="6"/>
      <c r="P936" s="6" t="s">
        <v>3784</v>
      </c>
      <c r="Q936" s="6" t="s">
        <v>3785</v>
      </c>
      <c r="R936" s="6" t="s">
        <v>3786</v>
      </c>
    </row>
    <row r="937" spans="1:18" ht="27">
      <c r="A937" s="53" t="s">
        <v>1752</v>
      </c>
      <c r="B937" s="11" t="s">
        <v>1753</v>
      </c>
      <c r="C937" s="11" t="s">
        <v>1754</v>
      </c>
      <c r="D937" s="11" t="s">
        <v>1755</v>
      </c>
      <c r="E937" s="12" t="s">
        <v>1756</v>
      </c>
      <c r="F937" s="5" t="s">
        <v>37</v>
      </c>
      <c r="G937" s="6"/>
      <c r="H937" s="6" t="s">
        <v>3779</v>
      </c>
      <c r="I937" s="6" t="s">
        <v>3761</v>
      </c>
      <c r="J937" s="6" t="s">
        <v>3780</v>
      </c>
      <c r="K937" s="6" t="s">
        <v>3781</v>
      </c>
      <c r="L937" s="6" t="s">
        <v>3782</v>
      </c>
      <c r="M937" s="7" t="s">
        <v>3783</v>
      </c>
      <c r="N937" s="6"/>
      <c r="O937" s="6"/>
      <c r="P937" s="6" t="s">
        <v>3784</v>
      </c>
      <c r="Q937" s="6" t="s">
        <v>3785</v>
      </c>
      <c r="R937" s="6" t="s">
        <v>3786</v>
      </c>
    </row>
    <row r="938" spans="1:18" ht="27">
      <c r="A938" s="53" t="s">
        <v>1757</v>
      </c>
      <c r="B938" s="11" t="s">
        <v>1758</v>
      </c>
      <c r="C938" s="11" t="s">
        <v>1336</v>
      </c>
      <c r="D938" s="11" t="s">
        <v>1759</v>
      </c>
      <c r="E938" s="12" t="s">
        <v>1760</v>
      </c>
      <c r="F938" s="5" t="s">
        <v>37</v>
      </c>
      <c r="G938" s="6"/>
      <c r="H938" s="6" t="s">
        <v>3779</v>
      </c>
      <c r="I938" s="6" t="s">
        <v>3761</v>
      </c>
      <c r="J938" s="6" t="s">
        <v>3780</v>
      </c>
      <c r="K938" s="6" t="s">
        <v>3781</v>
      </c>
      <c r="L938" s="6" t="s">
        <v>3782</v>
      </c>
      <c r="M938" s="7" t="s">
        <v>3783</v>
      </c>
      <c r="N938" s="6"/>
      <c r="O938" s="6"/>
      <c r="P938" s="6" t="s">
        <v>3784</v>
      </c>
      <c r="Q938" s="6" t="s">
        <v>3785</v>
      </c>
      <c r="R938" s="6" t="s">
        <v>3786</v>
      </c>
    </row>
    <row r="939" spans="1:18" ht="24">
      <c r="A939" s="57" t="s">
        <v>1832</v>
      </c>
      <c r="B939" s="22" t="s">
        <v>1833</v>
      </c>
      <c r="C939" s="22" t="s">
        <v>1834</v>
      </c>
      <c r="D939" s="22" t="s">
        <v>1835</v>
      </c>
      <c r="E939" s="21" t="s">
        <v>1836</v>
      </c>
      <c r="F939" s="5" t="s">
        <v>37</v>
      </c>
      <c r="G939" s="6"/>
      <c r="H939" s="6" t="s">
        <v>3779</v>
      </c>
      <c r="I939" s="6" t="s">
        <v>3761</v>
      </c>
      <c r="J939" s="6" t="s">
        <v>3780</v>
      </c>
      <c r="K939" s="6" t="s">
        <v>3781</v>
      </c>
      <c r="L939" s="6" t="s">
        <v>3782</v>
      </c>
      <c r="M939" s="7" t="s">
        <v>3783</v>
      </c>
      <c r="N939" s="6"/>
      <c r="O939" s="6"/>
      <c r="P939" s="6" t="s">
        <v>3784</v>
      </c>
      <c r="Q939" s="6" t="s">
        <v>3785</v>
      </c>
      <c r="R939" s="6" t="s">
        <v>3786</v>
      </c>
    </row>
    <row r="940" spans="1:18" ht="16.5">
      <c r="A940" s="53" t="s">
        <v>1838</v>
      </c>
      <c r="B940" s="22" t="s">
        <v>1839</v>
      </c>
      <c r="C940" s="22" t="s">
        <v>1840</v>
      </c>
      <c r="D940" s="22" t="s">
        <v>1841</v>
      </c>
      <c r="E940" s="21" t="s">
        <v>1842</v>
      </c>
      <c r="F940" s="5" t="s">
        <v>37</v>
      </c>
      <c r="G940" s="6"/>
      <c r="H940" s="6" t="s">
        <v>3779</v>
      </c>
      <c r="I940" s="6" t="s">
        <v>3761</v>
      </c>
      <c r="J940" s="6" t="s">
        <v>3780</v>
      </c>
      <c r="K940" s="6" t="s">
        <v>3781</v>
      </c>
      <c r="L940" s="6" t="s">
        <v>3782</v>
      </c>
      <c r="M940" s="7" t="s">
        <v>3783</v>
      </c>
      <c r="N940" s="6"/>
      <c r="O940" s="6"/>
      <c r="P940" s="6" t="s">
        <v>3784</v>
      </c>
      <c r="Q940" s="6" t="s">
        <v>3785</v>
      </c>
      <c r="R940" s="6" t="s">
        <v>3786</v>
      </c>
    </row>
    <row r="941" spans="1:18" ht="16.5">
      <c r="A941" s="57" t="s">
        <v>1858</v>
      </c>
      <c r="B941" s="22" t="s">
        <v>1859</v>
      </c>
      <c r="C941" s="22" t="s">
        <v>1840</v>
      </c>
      <c r="D941" s="22" t="s">
        <v>1841</v>
      </c>
      <c r="E941" s="21" t="s">
        <v>1860</v>
      </c>
      <c r="F941" s="5" t="s">
        <v>37</v>
      </c>
      <c r="G941" s="6"/>
      <c r="H941" s="6" t="s">
        <v>3779</v>
      </c>
      <c r="I941" s="6" t="s">
        <v>3761</v>
      </c>
      <c r="J941" s="6" t="s">
        <v>3780</v>
      </c>
      <c r="K941" s="6" t="s">
        <v>3781</v>
      </c>
      <c r="L941" s="6" t="s">
        <v>3782</v>
      </c>
      <c r="M941" s="7" t="s">
        <v>3783</v>
      </c>
      <c r="N941" s="6"/>
      <c r="O941" s="6"/>
      <c r="P941" s="6" t="s">
        <v>3784</v>
      </c>
      <c r="Q941" s="6" t="s">
        <v>3785</v>
      </c>
      <c r="R941" s="6" t="s">
        <v>3786</v>
      </c>
    </row>
    <row r="942" spans="1:18" ht="16.5">
      <c r="A942" s="57" t="s">
        <v>1892</v>
      </c>
      <c r="B942" s="22" t="s">
        <v>1893</v>
      </c>
      <c r="C942" s="22" t="s">
        <v>1894</v>
      </c>
      <c r="D942" s="22" t="s">
        <v>1895</v>
      </c>
      <c r="E942" s="21" t="s">
        <v>1842</v>
      </c>
      <c r="F942" s="5" t="s">
        <v>37</v>
      </c>
      <c r="G942" s="6"/>
      <c r="H942" s="6" t="s">
        <v>3779</v>
      </c>
      <c r="I942" s="6" t="s">
        <v>3761</v>
      </c>
      <c r="J942" s="6" t="s">
        <v>3780</v>
      </c>
      <c r="K942" s="6" t="s">
        <v>3781</v>
      </c>
      <c r="L942" s="6" t="s">
        <v>3782</v>
      </c>
      <c r="M942" s="7" t="s">
        <v>3783</v>
      </c>
      <c r="N942" s="6"/>
      <c r="O942" s="6"/>
      <c r="P942" s="6" t="s">
        <v>3784</v>
      </c>
      <c r="Q942" s="6" t="s">
        <v>3785</v>
      </c>
      <c r="R942" s="6" t="s">
        <v>3786</v>
      </c>
    </row>
    <row r="943" spans="1:18" ht="16.5">
      <c r="A943" s="56" t="s">
        <v>1937</v>
      </c>
      <c r="B943" s="25" t="s">
        <v>1938</v>
      </c>
      <c r="C943" s="25" t="s">
        <v>1939</v>
      </c>
      <c r="D943" s="25" t="s">
        <v>1940</v>
      </c>
      <c r="E943" s="26" t="s">
        <v>1941</v>
      </c>
      <c r="F943" s="5" t="s">
        <v>37</v>
      </c>
      <c r="G943" s="6"/>
      <c r="H943" s="6" t="s">
        <v>3779</v>
      </c>
      <c r="I943" s="6" t="s">
        <v>3761</v>
      </c>
      <c r="J943" s="6" t="s">
        <v>3780</v>
      </c>
      <c r="K943" s="6" t="s">
        <v>3781</v>
      </c>
      <c r="L943" s="6" t="s">
        <v>3782</v>
      </c>
      <c r="M943" s="7" t="s">
        <v>3783</v>
      </c>
      <c r="N943" s="6"/>
      <c r="O943" s="6"/>
      <c r="P943" s="6" t="s">
        <v>3784</v>
      </c>
      <c r="Q943" s="6" t="s">
        <v>3785</v>
      </c>
      <c r="R943" s="6" t="s">
        <v>3786</v>
      </c>
    </row>
    <row r="944" spans="1:18" ht="49.5">
      <c r="A944" s="59" t="s">
        <v>1942</v>
      </c>
      <c r="B944" s="25" t="s">
        <v>1943</v>
      </c>
      <c r="C944" s="25" t="s">
        <v>1944</v>
      </c>
      <c r="D944" s="25" t="s">
        <v>1945</v>
      </c>
      <c r="E944" s="26" t="s">
        <v>1946</v>
      </c>
      <c r="F944" s="5" t="s">
        <v>37</v>
      </c>
      <c r="G944" s="6"/>
      <c r="H944" s="6" t="s">
        <v>3779</v>
      </c>
      <c r="I944" s="6" t="s">
        <v>3761</v>
      </c>
      <c r="J944" s="6" t="s">
        <v>3780</v>
      </c>
      <c r="K944" s="6" t="s">
        <v>3781</v>
      </c>
      <c r="L944" s="6" t="s">
        <v>3782</v>
      </c>
      <c r="M944" s="7" t="s">
        <v>3783</v>
      </c>
      <c r="N944" s="6"/>
      <c r="O944" s="6"/>
      <c r="P944" s="6" t="s">
        <v>3784</v>
      </c>
      <c r="Q944" s="6" t="s">
        <v>3785</v>
      </c>
      <c r="R944" s="6" t="s">
        <v>3786</v>
      </c>
    </row>
    <row r="945" spans="1:18" ht="27">
      <c r="A945" s="53" t="s">
        <v>1957</v>
      </c>
      <c r="B945" s="11" t="s">
        <v>1958</v>
      </c>
      <c r="C945" s="11" t="s">
        <v>1959</v>
      </c>
      <c r="D945" s="11" t="s">
        <v>1960</v>
      </c>
      <c r="E945" s="12" t="s">
        <v>1961</v>
      </c>
      <c r="F945" s="5" t="s">
        <v>37</v>
      </c>
      <c r="G945" s="6"/>
      <c r="H945" s="6" t="s">
        <v>3779</v>
      </c>
      <c r="I945" s="6" t="s">
        <v>3761</v>
      </c>
      <c r="J945" s="6" t="s">
        <v>3780</v>
      </c>
      <c r="K945" s="6" t="s">
        <v>3781</v>
      </c>
      <c r="L945" s="6" t="s">
        <v>3782</v>
      </c>
      <c r="M945" s="7" t="s">
        <v>3783</v>
      </c>
      <c r="N945" s="6"/>
      <c r="O945" s="6"/>
      <c r="P945" s="6" t="s">
        <v>3784</v>
      </c>
      <c r="Q945" s="6" t="s">
        <v>3785</v>
      </c>
      <c r="R945" s="6" t="s">
        <v>3786</v>
      </c>
    </row>
    <row r="946" spans="1:18" ht="16.5">
      <c r="A946" s="53" t="s">
        <v>1975</v>
      </c>
      <c r="B946" s="11" t="s">
        <v>1976</v>
      </c>
      <c r="C946" s="11" t="s">
        <v>1977</v>
      </c>
      <c r="D946" s="11" t="s">
        <v>1978</v>
      </c>
      <c r="E946" s="12" t="s">
        <v>1979</v>
      </c>
      <c r="F946" s="5" t="s">
        <v>37</v>
      </c>
      <c r="G946" s="6"/>
      <c r="H946" s="6" t="s">
        <v>3779</v>
      </c>
      <c r="I946" s="6" t="s">
        <v>3761</v>
      </c>
      <c r="J946" s="6" t="s">
        <v>3780</v>
      </c>
      <c r="K946" s="6" t="s">
        <v>3781</v>
      </c>
      <c r="L946" s="6" t="s">
        <v>3782</v>
      </c>
      <c r="M946" s="7" t="s">
        <v>3783</v>
      </c>
      <c r="N946" s="6"/>
      <c r="O946" s="6"/>
      <c r="P946" s="6" t="s">
        <v>3784</v>
      </c>
      <c r="Q946" s="6" t="s">
        <v>3785</v>
      </c>
      <c r="R946" s="6" t="s">
        <v>3786</v>
      </c>
    </row>
    <row r="947" spans="1:18" ht="54">
      <c r="A947" s="53" t="s">
        <v>2006</v>
      </c>
      <c r="B947" s="11" t="s">
        <v>1312</v>
      </c>
      <c r="C947" s="11" t="s">
        <v>1311</v>
      </c>
      <c r="D947" s="11" t="s">
        <v>1313</v>
      </c>
      <c r="E947" s="12" t="s">
        <v>1320</v>
      </c>
      <c r="F947" s="5" t="s">
        <v>37</v>
      </c>
      <c r="G947" s="6"/>
      <c r="H947" s="6" t="s">
        <v>3779</v>
      </c>
      <c r="I947" s="6" t="s">
        <v>3761</v>
      </c>
      <c r="J947" s="6" t="s">
        <v>3780</v>
      </c>
      <c r="K947" s="6" t="s">
        <v>3781</v>
      </c>
      <c r="L947" s="6" t="s">
        <v>3782</v>
      </c>
      <c r="M947" s="7" t="s">
        <v>3783</v>
      </c>
      <c r="N947" s="6"/>
      <c r="O947" s="6"/>
      <c r="P947" s="6" t="s">
        <v>3784</v>
      </c>
      <c r="Q947" s="6" t="s">
        <v>3785</v>
      </c>
      <c r="R947" s="6" t="s">
        <v>3786</v>
      </c>
    </row>
    <row r="948" spans="1:18" ht="40.5">
      <c r="A948" s="53" t="s">
        <v>2007</v>
      </c>
      <c r="B948" s="11" t="s">
        <v>2008</v>
      </c>
      <c r="C948" s="11" t="s">
        <v>2009</v>
      </c>
      <c r="D948" s="11" t="s">
        <v>2010</v>
      </c>
      <c r="E948" s="12" t="s">
        <v>2011</v>
      </c>
      <c r="F948" s="5" t="s">
        <v>37</v>
      </c>
      <c r="G948" s="6"/>
      <c r="H948" s="6" t="s">
        <v>3779</v>
      </c>
      <c r="I948" s="6" t="s">
        <v>3761</v>
      </c>
      <c r="J948" s="6" t="s">
        <v>3780</v>
      </c>
      <c r="K948" s="6" t="s">
        <v>3781</v>
      </c>
      <c r="L948" s="6" t="s">
        <v>3782</v>
      </c>
      <c r="M948" s="7" t="s">
        <v>3783</v>
      </c>
      <c r="N948" s="6"/>
      <c r="O948" s="6"/>
      <c r="P948" s="6" t="s">
        <v>3784</v>
      </c>
      <c r="Q948" s="6" t="s">
        <v>3785</v>
      </c>
      <c r="R948" s="6" t="s">
        <v>3786</v>
      </c>
    </row>
    <row r="949" spans="1:18" ht="16.5">
      <c r="A949" s="53" t="s">
        <v>2022</v>
      </c>
      <c r="B949" s="11" t="s">
        <v>2023</v>
      </c>
      <c r="C949" s="11" t="s">
        <v>2024</v>
      </c>
      <c r="D949" s="11" t="s">
        <v>2025</v>
      </c>
      <c r="E949" s="12" t="s">
        <v>2026</v>
      </c>
      <c r="F949" s="5" t="s">
        <v>37</v>
      </c>
      <c r="G949" s="6"/>
      <c r="H949" s="6" t="s">
        <v>3779</v>
      </c>
      <c r="I949" s="6" t="s">
        <v>3761</v>
      </c>
      <c r="J949" s="6" t="s">
        <v>3780</v>
      </c>
      <c r="K949" s="6" t="s">
        <v>3781</v>
      </c>
      <c r="L949" s="6" t="s">
        <v>3782</v>
      </c>
      <c r="M949" s="7" t="s">
        <v>3783</v>
      </c>
      <c r="N949" s="6"/>
      <c r="O949" s="6"/>
      <c r="P949" s="6" t="s">
        <v>3784</v>
      </c>
      <c r="Q949" s="6" t="s">
        <v>3785</v>
      </c>
      <c r="R949" s="6" t="s">
        <v>3786</v>
      </c>
    </row>
    <row r="950" spans="1:18" ht="94.5">
      <c r="A950" s="53" t="s">
        <v>2051</v>
      </c>
      <c r="B950" s="11" t="s">
        <v>2052</v>
      </c>
      <c r="C950" s="11" t="s">
        <v>2053</v>
      </c>
      <c r="D950" s="11" t="s">
        <v>2054</v>
      </c>
      <c r="E950" s="12" t="s">
        <v>2055</v>
      </c>
      <c r="F950" s="5" t="s">
        <v>37</v>
      </c>
      <c r="G950" s="6"/>
      <c r="H950" s="6" t="s">
        <v>3779</v>
      </c>
      <c r="I950" s="6" t="s">
        <v>3761</v>
      </c>
      <c r="J950" s="6" t="s">
        <v>3780</v>
      </c>
      <c r="K950" s="6" t="s">
        <v>3781</v>
      </c>
      <c r="L950" s="6" t="s">
        <v>3782</v>
      </c>
      <c r="M950" s="7" t="s">
        <v>3783</v>
      </c>
      <c r="N950" s="6"/>
      <c r="O950" s="6"/>
      <c r="P950" s="6" t="s">
        <v>3784</v>
      </c>
      <c r="Q950" s="6" t="s">
        <v>3785</v>
      </c>
      <c r="R950" s="6" t="s">
        <v>3786</v>
      </c>
    </row>
    <row r="951" spans="1:18" ht="108">
      <c r="A951" s="53" t="s">
        <v>2056</v>
      </c>
      <c r="B951" s="11" t="s">
        <v>2057</v>
      </c>
      <c r="C951" s="11" t="s">
        <v>2058</v>
      </c>
      <c r="D951" s="11" t="s">
        <v>2059</v>
      </c>
      <c r="E951" s="12" t="s">
        <v>2060</v>
      </c>
      <c r="F951" s="5" t="s">
        <v>37</v>
      </c>
      <c r="G951" s="6"/>
      <c r="H951" s="6" t="s">
        <v>3779</v>
      </c>
      <c r="I951" s="6" t="s">
        <v>3761</v>
      </c>
      <c r="J951" s="6" t="s">
        <v>3780</v>
      </c>
      <c r="K951" s="6" t="s">
        <v>3781</v>
      </c>
      <c r="L951" s="6" t="s">
        <v>3782</v>
      </c>
      <c r="M951" s="7" t="s">
        <v>3783</v>
      </c>
      <c r="N951" s="6"/>
      <c r="O951" s="6"/>
      <c r="P951" s="6" t="s">
        <v>3784</v>
      </c>
      <c r="Q951" s="6" t="s">
        <v>3785</v>
      </c>
      <c r="R951" s="6" t="s">
        <v>3786</v>
      </c>
    </row>
    <row r="952" spans="1:18" ht="16.5">
      <c r="A952" s="53" t="s">
        <v>2061</v>
      </c>
      <c r="B952" s="11" t="s">
        <v>2062</v>
      </c>
      <c r="C952" s="11" t="s">
        <v>2063</v>
      </c>
      <c r="D952" s="11" t="s">
        <v>2064</v>
      </c>
      <c r="E952" s="12" t="s">
        <v>2065</v>
      </c>
      <c r="F952" s="5" t="s">
        <v>37</v>
      </c>
      <c r="G952" s="6"/>
      <c r="H952" s="6" t="s">
        <v>3779</v>
      </c>
      <c r="I952" s="6" t="s">
        <v>3761</v>
      </c>
      <c r="J952" s="6" t="s">
        <v>3780</v>
      </c>
      <c r="K952" s="6" t="s">
        <v>3781</v>
      </c>
      <c r="L952" s="6" t="s">
        <v>3782</v>
      </c>
      <c r="M952" s="7" t="s">
        <v>3783</v>
      </c>
      <c r="N952" s="6"/>
      <c r="O952" s="6"/>
      <c r="P952" s="6" t="s">
        <v>3784</v>
      </c>
      <c r="Q952" s="6" t="s">
        <v>3785</v>
      </c>
      <c r="R952" s="6" t="s">
        <v>3786</v>
      </c>
    </row>
    <row r="953" spans="1:18" ht="40.5">
      <c r="A953" s="53" t="s">
        <v>2070</v>
      </c>
      <c r="B953" s="11" t="s">
        <v>2071</v>
      </c>
      <c r="C953" s="11" t="s">
        <v>2072</v>
      </c>
      <c r="D953" s="11" t="s">
        <v>2073</v>
      </c>
      <c r="E953" s="12" t="s">
        <v>2074</v>
      </c>
      <c r="F953" s="5" t="s">
        <v>37</v>
      </c>
      <c r="G953" s="6"/>
      <c r="H953" s="6" t="s">
        <v>3779</v>
      </c>
      <c r="I953" s="6" t="s">
        <v>3761</v>
      </c>
      <c r="J953" s="6" t="s">
        <v>3780</v>
      </c>
      <c r="K953" s="6" t="s">
        <v>3781</v>
      </c>
      <c r="L953" s="6" t="s">
        <v>3782</v>
      </c>
      <c r="M953" s="7" t="s">
        <v>3783</v>
      </c>
      <c r="N953" s="6"/>
      <c r="O953" s="6"/>
      <c r="P953" s="6" t="s">
        <v>3784</v>
      </c>
      <c r="Q953" s="6" t="s">
        <v>3785</v>
      </c>
      <c r="R953" s="6" t="s">
        <v>3786</v>
      </c>
    </row>
    <row r="954" spans="1:18" ht="16.5">
      <c r="A954" s="53" t="s">
        <v>2084</v>
      </c>
      <c r="B954" s="11" t="s">
        <v>2081</v>
      </c>
      <c r="C954" s="11" t="s">
        <v>2082</v>
      </c>
      <c r="D954" s="11" t="s">
        <v>2083</v>
      </c>
      <c r="E954" s="12" t="s">
        <v>1987</v>
      </c>
      <c r="F954" s="5" t="s">
        <v>37</v>
      </c>
      <c r="G954" s="6"/>
      <c r="H954" s="6" t="s">
        <v>3779</v>
      </c>
      <c r="I954" s="6" t="s">
        <v>3761</v>
      </c>
      <c r="J954" s="6" t="s">
        <v>3780</v>
      </c>
      <c r="K954" s="6" t="s">
        <v>3781</v>
      </c>
      <c r="L954" s="6" t="s">
        <v>3782</v>
      </c>
      <c r="M954" s="7" t="s">
        <v>3783</v>
      </c>
      <c r="N954" s="6"/>
      <c r="O954" s="6"/>
      <c r="P954" s="6" t="s">
        <v>3784</v>
      </c>
      <c r="Q954" s="6" t="s">
        <v>3785</v>
      </c>
      <c r="R954" s="6" t="s">
        <v>3786</v>
      </c>
    </row>
    <row r="955" spans="1:18" ht="27">
      <c r="A955" s="53" t="s">
        <v>2090</v>
      </c>
      <c r="B955" s="11" t="s">
        <v>605</v>
      </c>
      <c r="C955" s="11" t="s">
        <v>1399</v>
      </c>
      <c r="D955" s="11" t="s">
        <v>2091</v>
      </c>
      <c r="E955" s="12" t="s">
        <v>604</v>
      </c>
      <c r="F955" s="5" t="s">
        <v>37</v>
      </c>
      <c r="G955" s="6"/>
      <c r="H955" s="6" t="s">
        <v>3779</v>
      </c>
      <c r="I955" s="6" t="s">
        <v>3761</v>
      </c>
      <c r="J955" s="6" t="s">
        <v>3780</v>
      </c>
      <c r="K955" s="6" t="s">
        <v>3781</v>
      </c>
      <c r="L955" s="6" t="s">
        <v>3782</v>
      </c>
      <c r="M955" s="7" t="s">
        <v>3783</v>
      </c>
      <c r="N955" s="6"/>
      <c r="O955" s="6"/>
      <c r="P955" s="6" t="s">
        <v>3784</v>
      </c>
      <c r="Q955" s="6" t="s">
        <v>3785</v>
      </c>
      <c r="R955" s="6" t="s">
        <v>3786</v>
      </c>
    </row>
    <row r="956" spans="1:18" ht="16.5">
      <c r="A956" s="53" t="s">
        <v>2131</v>
      </c>
      <c r="B956" s="11" t="s">
        <v>2132</v>
      </c>
      <c r="C956" s="11" t="s">
        <v>2133</v>
      </c>
      <c r="D956" s="11" t="s">
        <v>2134</v>
      </c>
      <c r="E956" s="12" t="s">
        <v>2135</v>
      </c>
      <c r="F956" s="5" t="s">
        <v>37</v>
      </c>
      <c r="G956" s="6"/>
      <c r="H956" s="6" t="s">
        <v>3779</v>
      </c>
      <c r="I956" s="6" t="s">
        <v>3761</v>
      </c>
      <c r="J956" s="6" t="s">
        <v>3780</v>
      </c>
      <c r="K956" s="6" t="s">
        <v>3781</v>
      </c>
      <c r="L956" s="6" t="s">
        <v>3782</v>
      </c>
      <c r="M956" s="7" t="s">
        <v>3783</v>
      </c>
      <c r="N956" s="6"/>
      <c r="O956" s="6"/>
      <c r="P956" s="6" t="s">
        <v>3784</v>
      </c>
      <c r="Q956" s="6" t="s">
        <v>3785</v>
      </c>
      <c r="R956" s="6" t="s">
        <v>3786</v>
      </c>
    </row>
    <row r="957" spans="1:18" ht="54">
      <c r="A957" s="53" t="s">
        <v>631</v>
      </c>
      <c r="B957" s="11" t="s">
        <v>632</v>
      </c>
      <c r="C957" s="11" t="s">
        <v>633</v>
      </c>
      <c r="D957" s="11" t="s">
        <v>634</v>
      </c>
      <c r="E957" s="11" t="s">
        <v>635</v>
      </c>
      <c r="F957" s="5" t="s">
        <v>4160</v>
      </c>
      <c r="G957" s="6"/>
      <c r="H957" s="6" t="s">
        <v>3779</v>
      </c>
      <c r="I957" s="6" t="s">
        <v>3761</v>
      </c>
      <c r="J957" s="6" t="s">
        <v>3780</v>
      </c>
      <c r="K957" s="6" t="s">
        <v>3781</v>
      </c>
      <c r="L957" s="6" t="s">
        <v>3782</v>
      </c>
      <c r="M957" s="7" t="s">
        <v>3783</v>
      </c>
      <c r="N957" s="6"/>
      <c r="O957" s="6"/>
      <c r="P957" s="6" t="s">
        <v>3784</v>
      </c>
      <c r="Q957" s="6" t="s">
        <v>3785</v>
      </c>
      <c r="R957" s="6" t="s">
        <v>3786</v>
      </c>
    </row>
    <row r="958" spans="1:18" ht="27">
      <c r="A958" s="71" t="s">
        <v>5734</v>
      </c>
      <c r="B958" s="72" t="s">
        <v>5735</v>
      </c>
      <c r="C958" s="71" t="s">
        <v>2683</v>
      </c>
      <c r="D958" s="71" t="s">
        <v>5736</v>
      </c>
      <c r="E958" s="71" t="s">
        <v>5737</v>
      </c>
      <c r="F958" s="5" t="s">
        <v>9</v>
      </c>
      <c r="G958" s="6"/>
      <c r="H958" s="6" t="s">
        <v>3779</v>
      </c>
      <c r="I958" s="6" t="s">
        <v>3761</v>
      </c>
      <c r="J958" s="6" t="s">
        <v>3780</v>
      </c>
      <c r="K958" s="6" t="s">
        <v>3781</v>
      </c>
      <c r="L958" s="6" t="s">
        <v>3782</v>
      </c>
      <c r="M958" s="7" t="s">
        <v>3783</v>
      </c>
      <c r="N958" s="6"/>
      <c r="O958" s="6"/>
      <c r="P958" s="6" t="s">
        <v>3784</v>
      </c>
      <c r="Q958" s="6" t="s">
        <v>3785</v>
      </c>
      <c r="R958" s="6" t="s">
        <v>3786</v>
      </c>
    </row>
    <row r="959" spans="1:18" ht="27">
      <c r="A959" s="71" t="s">
        <v>5738</v>
      </c>
      <c r="B959" s="72" t="s">
        <v>2553</v>
      </c>
      <c r="C959" s="71" t="s">
        <v>5739</v>
      </c>
      <c r="D959" s="71" t="s">
        <v>5740</v>
      </c>
      <c r="E959" s="71" t="s">
        <v>5741</v>
      </c>
      <c r="F959" s="5" t="s">
        <v>9</v>
      </c>
      <c r="G959" s="6"/>
      <c r="H959" s="6" t="s">
        <v>3779</v>
      </c>
      <c r="I959" s="6" t="s">
        <v>3761</v>
      </c>
      <c r="J959" s="6" t="s">
        <v>3780</v>
      </c>
      <c r="K959" s="6" t="s">
        <v>3781</v>
      </c>
      <c r="L959" s="6" t="s">
        <v>3782</v>
      </c>
      <c r="M959" s="7" t="s">
        <v>3783</v>
      </c>
      <c r="N959" s="6"/>
      <c r="O959" s="6"/>
      <c r="P959" s="6" t="s">
        <v>3784</v>
      </c>
      <c r="Q959" s="6" t="s">
        <v>3785</v>
      </c>
      <c r="R959" s="6" t="s">
        <v>3786</v>
      </c>
    </row>
    <row r="960" spans="1:18" ht="40.5">
      <c r="A960" s="71" t="s">
        <v>5742</v>
      </c>
      <c r="B960" s="72" t="s">
        <v>5743</v>
      </c>
      <c r="C960" s="71" t="s">
        <v>5744</v>
      </c>
      <c r="D960" s="71" t="s">
        <v>5745</v>
      </c>
      <c r="E960" s="71" t="s">
        <v>5746</v>
      </c>
      <c r="F960" s="5" t="s">
        <v>9</v>
      </c>
      <c r="G960" s="6"/>
      <c r="H960" s="6" t="s">
        <v>3779</v>
      </c>
      <c r="I960" s="6" t="s">
        <v>3761</v>
      </c>
      <c r="J960" s="6" t="s">
        <v>3780</v>
      </c>
      <c r="K960" s="6" t="s">
        <v>3781</v>
      </c>
      <c r="L960" s="6" t="s">
        <v>3782</v>
      </c>
      <c r="M960" s="7" t="s">
        <v>3783</v>
      </c>
      <c r="N960" s="6"/>
      <c r="O960" s="6"/>
      <c r="P960" s="6" t="s">
        <v>3784</v>
      </c>
      <c r="Q960" s="6" t="s">
        <v>3785</v>
      </c>
      <c r="R960" s="6" t="s">
        <v>3786</v>
      </c>
    </row>
    <row r="961" spans="1:18" ht="27">
      <c r="A961" s="71" t="s">
        <v>5747</v>
      </c>
      <c r="B961" s="72" t="s">
        <v>5748</v>
      </c>
      <c r="C961" s="71" t="s">
        <v>5749</v>
      </c>
      <c r="D961" s="71" t="s">
        <v>5750</v>
      </c>
      <c r="E961" s="71" t="s">
        <v>5751</v>
      </c>
      <c r="F961" s="5" t="s">
        <v>9</v>
      </c>
      <c r="G961" s="6"/>
      <c r="H961" s="6" t="s">
        <v>3779</v>
      </c>
      <c r="I961" s="6" t="s">
        <v>3761</v>
      </c>
      <c r="J961" s="6" t="s">
        <v>3780</v>
      </c>
      <c r="K961" s="6" t="s">
        <v>3781</v>
      </c>
      <c r="L961" s="6" t="s">
        <v>3782</v>
      </c>
      <c r="M961" s="7" t="s">
        <v>3783</v>
      </c>
      <c r="N961" s="6"/>
      <c r="O961" s="6"/>
      <c r="P961" s="6" t="s">
        <v>3784</v>
      </c>
      <c r="Q961" s="6" t="s">
        <v>3785</v>
      </c>
      <c r="R961" s="6" t="s">
        <v>3786</v>
      </c>
    </row>
    <row r="962" spans="1:18" ht="27">
      <c r="A962" s="73" t="s">
        <v>5752</v>
      </c>
      <c r="B962" s="74" t="s">
        <v>5753</v>
      </c>
      <c r="C962" s="73" t="s">
        <v>5754</v>
      </c>
      <c r="D962" s="73" t="s">
        <v>5755</v>
      </c>
      <c r="E962" s="73" t="s">
        <v>5756</v>
      </c>
      <c r="F962" s="5" t="s">
        <v>9</v>
      </c>
      <c r="G962" s="6"/>
      <c r="H962" s="6" t="s">
        <v>3779</v>
      </c>
      <c r="I962" s="6" t="s">
        <v>3761</v>
      </c>
      <c r="J962" s="6" t="s">
        <v>3780</v>
      </c>
      <c r="K962" s="6" t="s">
        <v>3781</v>
      </c>
      <c r="L962" s="6" t="s">
        <v>3782</v>
      </c>
      <c r="M962" s="7" t="s">
        <v>3783</v>
      </c>
      <c r="N962" s="6"/>
      <c r="O962" s="6"/>
      <c r="P962" s="6" t="s">
        <v>3784</v>
      </c>
      <c r="Q962" s="6" t="s">
        <v>3785</v>
      </c>
      <c r="R962" s="6" t="s">
        <v>3786</v>
      </c>
    </row>
    <row r="963" spans="1:18" ht="16.5">
      <c r="A963" s="73" t="s">
        <v>5757</v>
      </c>
      <c r="B963" s="74">
        <v>169</v>
      </c>
      <c r="C963" s="73">
        <v>168</v>
      </c>
      <c r="D963" s="73">
        <v>167</v>
      </c>
      <c r="E963" s="73">
        <v>166</v>
      </c>
      <c r="F963" s="5" t="s">
        <v>9</v>
      </c>
      <c r="G963" s="6"/>
      <c r="H963" s="6" t="s">
        <v>3779</v>
      </c>
      <c r="I963" s="6" t="s">
        <v>3761</v>
      </c>
      <c r="J963" s="6" t="s">
        <v>3780</v>
      </c>
      <c r="K963" s="6" t="s">
        <v>3781</v>
      </c>
      <c r="L963" s="6" t="s">
        <v>3782</v>
      </c>
      <c r="M963" s="7" t="s">
        <v>3783</v>
      </c>
      <c r="N963" s="6"/>
      <c r="O963" s="6"/>
      <c r="P963" s="6" t="s">
        <v>3784</v>
      </c>
      <c r="Q963" s="6" t="s">
        <v>3785</v>
      </c>
      <c r="R963" s="6" t="s">
        <v>3786</v>
      </c>
    </row>
    <row r="964" spans="1:18" ht="16.5">
      <c r="A964" s="73" t="s">
        <v>5758</v>
      </c>
      <c r="B964" s="74" t="s">
        <v>5759</v>
      </c>
      <c r="C964" s="73" t="s">
        <v>5760</v>
      </c>
      <c r="D964" s="73" t="s">
        <v>5761</v>
      </c>
      <c r="E964" s="73" t="s">
        <v>5762</v>
      </c>
      <c r="F964" s="5" t="s">
        <v>9</v>
      </c>
      <c r="G964" s="6"/>
      <c r="H964" s="6" t="s">
        <v>3779</v>
      </c>
      <c r="I964" s="6" t="s">
        <v>3761</v>
      </c>
      <c r="J964" s="6" t="s">
        <v>3780</v>
      </c>
      <c r="K964" s="6" t="s">
        <v>3781</v>
      </c>
      <c r="L964" s="6" t="s">
        <v>3782</v>
      </c>
      <c r="M964" s="7" t="s">
        <v>3783</v>
      </c>
      <c r="N964" s="6"/>
      <c r="O964" s="6"/>
      <c r="P964" s="6" t="s">
        <v>3784</v>
      </c>
      <c r="Q964" s="6" t="s">
        <v>3785</v>
      </c>
      <c r="R964" s="6" t="s">
        <v>3786</v>
      </c>
    </row>
    <row r="965" spans="1:18" ht="27">
      <c r="A965" s="73" t="s">
        <v>5763</v>
      </c>
      <c r="B965" s="74">
        <v>122</v>
      </c>
      <c r="C965" s="73">
        <v>123</v>
      </c>
      <c r="D965" s="73">
        <v>124</v>
      </c>
      <c r="E965" s="73">
        <v>125</v>
      </c>
      <c r="F965" s="5" t="s">
        <v>9</v>
      </c>
      <c r="G965" s="6"/>
      <c r="H965" s="6" t="s">
        <v>3779</v>
      </c>
      <c r="I965" s="6" t="s">
        <v>3761</v>
      </c>
      <c r="J965" s="6" t="s">
        <v>3780</v>
      </c>
      <c r="K965" s="6" t="s">
        <v>3781</v>
      </c>
      <c r="L965" s="6" t="s">
        <v>3782</v>
      </c>
      <c r="M965" s="7" t="s">
        <v>3783</v>
      </c>
      <c r="N965" s="6"/>
      <c r="O965" s="6"/>
      <c r="P965" s="6" t="s">
        <v>3784</v>
      </c>
      <c r="Q965" s="6" t="s">
        <v>3785</v>
      </c>
      <c r="R965" s="6" t="s">
        <v>3786</v>
      </c>
    </row>
    <row r="966" spans="1:18" ht="16.5">
      <c r="A966" s="73" t="s">
        <v>5764</v>
      </c>
      <c r="B966" s="74">
        <v>14.68</v>
      </c>
      <c r="C966" s="73">
        <v>13.68</v>
      </c>
      <c r="D966" s="73">
        <v>12.68</v>
      </c>
      <c r="E966" s="73">
        <v>11.28</v>
      </c>
      <c r="F966" s="5" t="s">
        <v>9</v>
      </c>
      <c r="G966" s="6"/>
      <c r="H966" s="6" t="s">
        <v>3779</v>
      </c>
      <c r="I966" s="6" t="s">
        <v>3761</v>
      </c>
      <c r="J966" s="6" t="s">
        <v>3780</v>
      </c>
      <c r="K966" s="6" t="s">
        <v>3781</v>
      </c>
      <c r="L966" s="6" t="s">
        <v>3782</v>
      </c>
      <c r="M966" s="7" t="s">
        <v>3783</v>
      </c>
      <c r="N966" s="6"/>
      <c r="O966" s="6"/>
      <c r="P966" s="6" t="s">
        <v>3784</v>
      </c>
      <c r="Q966" s="6" t="s">
        <v>3785</v>
      </c>
      <c r="R966" s="6" t="s">
        <v>3786</v>
      </c>
    </row>
    <row r="967" spans="1:18" ht="16.5">
      <c r="A967" s="73" t="s">
        <v>5765</v>
      </c>
      <c r="B967" s="74">
        <v>57</v>
      </c>
      <c r="C967" s="73">
        <v>56</v>
      </c>
      <c r="D967" s="73">
        <v>58</v>
      </c>
      <c r="E967" s="73">
        <v>59</v>
      </c>
      <c r="F967" s="5" t="s">
        <v>9</v>
      </c>
      <c r="G967" s="6"/>
      <c r="H967" s="6" t="s">
        <v>3779</v>
      </c>
      <c r="I967" s="6" t="s">
        <v>3761</v>
      </c>
      <c r="J967" s="6" t="s">
        <v>3780</v>
      </c>
      <c r="K967" s="6" t="s">
        <v>3781</v>
      </c>
      <c r="L967" s="6" t="s">
        <v>3782</v>
      </c>
      <c r="M967" s="7" t="s">
        <v>3783</v>
      </c>
      <c r="N967" s="6"/>
      <c r="O967" s="6"/>
      <c r="P967" s="6" t="s">
        <v>3784</v>
      </c>
      <c r="Q967" s="6" t="s">
        <v>3785</v>
      </c>
      <c r="R967" s="6" t="s">
        <v>3786</v>
      </c>
    </row>
    <row r="968" spans="1:18" ht="40.5">
      <c r="A968" s="73" t="s">
        <v>5766</v>
      </c>
      <c r="B968" s="74" t="s">
        <v>5767</v>
      </c>
      <c r="C968" s="73" t="s">
        <v>5768</v>
      </c>
      <c r="D968" s="73" t="s">
        <v>5769</v>
      </c>
      <c r="E968" s="73" t="s">
        <v>5770</v>
      </c>
      <c r="F968" s="5" t="s">
        <v>9</v>
      </c>
      <c r="G968" s="6"/>
      <c r="H968" s="6" t="s">
        <v>3779</v>
      </c>
      <c r="I968" s="6" t="s">
        <v>3761</v>
      </c>
      <c r="J968" s="6" t="s">
        <v>3780</v>
      </c>
      <c r="K968" s="6" t="s">
        <v>3781</v>
      </c>
      <c r="L968" s="6" t="s">
        <v>3782</v>
      </c>
      <c r="M968" s="7" t="s">
        <v>3783</v>
      </c>
      <c r="N968" s="6"/>
      <c r="O968" s="6"/>
      <c r="P968" s="6" t="s">
        <v>3784</v>
      </c>
      <c r="Q968" s="6" t="s">
        <v>3785</v>
      </c>
      <c r="R968" s="6" t="s">
        <v>3786</v>
      </c>
    </row>
    <row r="969" spans="1:18" ht="27">
      <c r="A969" s="73" t="s">
        <v>5771</v>
      </c>
      <c r="B969" s="74" t="s">
        <v>5772</v>
      </c>
      <c r="C969" s="73" t="s">
        <v>5773</v>
      </c>
      <c r="D969" s="73" t="s">
        <v>5774</v>
      </c>
      <c r="E969" s="73" t="s">
        <v>1659</v>
      </c>
      <c r="F969" s="5" t="s">
        <v>9</v>
      </c>
      <c r="G969" s="6"/>
      <c r="H969" s="6" t="s">
        <v>3779</v>
      </c>
      <c r="I969" s="6" t="s">
        <v>3761</v>
      </c>
      <c r="J969" s="6" t="s">
        <v>3780</v>
      </c>
      <c r="K969" s="6" t="s">
        <v>3781</v>
      </c>
      <c r="L969" s="6" t="s">
        <v>3782</v>
      </c>
      <c r="M969" s="7" t="s">
        <v>3783</v>
      </c>
      <c r="N969" s="6"/>
      <c r="O969" s="6"/>
      <c r="P969" s="6" t="s">
        <v>3784</v>
      </c>
      <c r="Q969" s="6" t="s">
        <v>3785</v>
      </c>
      <c r="R969" s="6" t="s">
        <v>3786</v>
      </c>
    </row>
    <row r="970" spans="1:18" ht="27">
      <c r="A970" s="73" t="s">
        <v>5775</v>
      </c>
      <c r="B970" s="74" t="s">
        <v>5776</v>
      </c>
      <c r="C970" s="73" t="s">
        <v>5777</v>
      </c>
      <c r="D970" s="73" t="s">
        <v>5778</v>
      </c>
      <c r="E970" s="73" t="s">
        <v>5779</v>
      </c>
      <c r="F970" s="5" t="s">
        <v>9</v>
      </c>
      <c r="G970" s="6"/>
      <c r="H970" s="6" t="s">
        <v>3779</v>
      </c>
      <c r="I970" s="6" t="s">
        <v>3761</v>
      </c>
      <c r="J970" s="6" t="s">
        <v>3780</v>
      </c>
      <c r="K970" s="6" t="s">
        <v>3781</v>
      </c>
      <c r="L970" s="6" t="s">
        <v>3782</v>
      </c>
      <c r="M970" s="7" t="s">
        <v>3783</v>
      </c>
      <c r="N970" s="6"/>
      <c r="O970" s="6"/>
      <c r="P970" s="6" t="s">
        <v>3784</v>
      </c>
      <c r="Q970" s="6" t="s">
        <v>3785</v>
      </c>
      <c r="R970" s="6" t="s">
        <v>3786</v>
      </c>
    </row>
    <row r="971" spans="1:18" ht="27">
      <c r="A971" s="73" t="s">
        <v>5780</v>
      </c>
      <c r="B971" s="74">
        <v>70357389</v>
      </c>
      <c r="C971" s="73">
        <v>70357399</v>
      </c>
      <c r="D971" s="73">
        <v>70357379</v>
      </c>
      <c r="E971" s="73">
        <v>70357369</v>
      </c>
      <c r="F971" s="5" t="s">
        <v>9</v>
      </c>
      <c r="G971" s="6"/>
      <c r="H971" s="6" t="s">
        <v>3779</v>
      </c>
      <c r="I971" s="6" t="s">
        <v>3761</v>
      </c>
      <c r="J971" s="6" t="s">
        <v>3780</v>
      </c>
      <c r="K971" s="6" t="s">
        <v>3781</v>
      </c>
      <c r="L971" s="6" t="s">
        <v>3782</v>
      </c>
      <c r="M971" s="7" t="s">
        <v>3783</v>
      </c>
      <c r="N971" s="6"/>
      <c r="O971" s="6"/>
      <c r="P971" s="6" t="s">
        <v>3784</v>
      </c>
      <c r="Q971" s="6" t="s">
        <v>3785</v>
      </c>
      <c r="R971" s="6" t="s">
        <v>3786</v>
      </c>
    </row>
    <row r="972" spans="1:18" ht="16.5">
      <c r="A972" s="73" t="s">
        <v>5781</v>
      </c>
      <c r="B972" s="74">
        <v>15247</v>
      </c>
      <c r="C972" s="73">
        <v>15248</v>
      </c>
      <c r="D972" s="73">
        <v>15249</v>
      </c>
      <c r="E972" s="73">
        <v>15250</v>
      </c>
      <c r="F972" s="5" t="s">
        <v>9</v>
      </c>
      <c r="G972" s="6"/>
      <c r="H972" s="6" t="s">
        <v>3779</v>
      </c>
      <c r="I972" s="6" t="s">
        <v>3761</v>
      </c>
      <c r="J972" s="6" t="s">
        <v>3780</v>
      </c>
      <c r="K972" s="6" t="s">
        <v>3781</v>
      </c>
      <c r="L972" s="6" t="s">
        <v>3782</v>
      </c>
      <c r="M972" s="7" t="s">
        <v>3783</v>
      </c>
      <c r="N972" s="6"/>
      <c r="O972" s="6"/>
      <c r="P972" s="6" t="s">
        <v>3784</v>
      </c>
      <c r="Q972" s="6" t="s">
        <v>3785</v>
      </c>
      <c r="R972" s="6" t="s">
        <v>3786</v>
      </c>
    </row>
    <row r="973" spans="1:18" ht="16.5">
      <c r="A973" s="73" t="s">
        <v>5782</v>
      </c>
      <c r="B973" s="74">
        <v>1812</v>
      </c>
      <c r="C973" s="73">
        <v>1813</v>
      </c>
      <c r="D973" s="73">
        <v>1814</v>
      </c>
      <c r="E973" s="73">
        <v>1815</v>
      </c>
      <c r="F973" s="5" t="s">
        <v>9</v>
      </c>
      <c r="G973" s="6"/>
      <c r="H973" s="6" t="s">
        <v>3779</v>
      </c>
      <c r="I973" s="6" t="s">
        <v>3761</v>
      </c>
      <c r="J973" s="6" t="s">
        <v>3780</v>
      </c>
      <c r="K973" s="6" t="s">
        <v>3781</v>
      </c>
      <c r="L973" s="6" t="s">
        <v>3782</v>
      </c>
      <c r="M973" s="7" t="s">
        <v>3783</v>
      </c>
      <c r="N973" s="6"/>
      <c r="O973" s="6"/>
      <c r="P973" s="6" t="s">
        <v>3784</v>
      </c>
      <c r="Q973" s="6" t="s">
        <v>3785</v>
      </c>
      <c r="R973" s="6" t="s">
        <v>3786</v>
      </c>
    </row>
    <row r="974" spans="1:18" ht="16.5">
      <c r="A974" s="73" t="s">
        <v>5783</v>
      </c>
      <c r="B974" s="74">
        <v>6.95</v>
      </c>
      <c r="C974" s="73">
        <v>6.96</v>
      </c>
      <c r="D974" s="73">
        <v>6.97</v>
      </c>
      <c r="E974" s="73">
        <v>6.98</v>
      </c>
      <c r="F974" s="5" t="s">
        <v>9</v>
      </c>
      <c r="G974" s="6"/>
      <c r="H974" s="6" t="s">
        <v>3779</v>
      </c>
      <c r="I974" s="6" t="s">
        <v>3761</v>
      </c>
      <c r="J974" s="6" t="s">
        <v>3780</v>
      </c>
      <c r="K974" s="6" t="s">
        <v>3781</v>
      </c>
      <c r="L974" s="6" t="s">
        <v>3782</v>
      </c>
      <c r="M974" s="7" t="s">
        <v>3783</v>
      </c>
      <c r="N974" s="6"/>
      <c r="O974" s="6"/>
      <c r="P974" s="6" t="s">
        <v>3784</v>
      </c>
      <c r="Q974" s="6" t="s">
        <v>3785</v>
      </c>
      <c r="R974" s="6" t="s">
        <v>3786</v>
      </c>
    </row>
    <row r="975" spans="1:18" ht="16.5">
      <c r="A975" s="73" t="s">
        <v>5784</v>
      </c>
      <c r="B975" s="74">
        <v>27</v>
      </c>
      <c r="C975" s="73">
        <v>28</v>
      </c>
      <c r="D975" s="73">
        <v>29</v>
      </c>
      <c r="E975" s="73">
        <v>30</v>
      </c>
      <c r="F975" s="5" t="s">
        <v>9</v>
      </c>
      <c r="G975" s="6"/>
      <c r="H975" s="6" t="s">
        <v>3779</v>
      </c>
      <c r="I975" s="6" t="s">
        <v>3761</v>
      </c>
      <c r="J975" s="6" t="s">
        <v>3780</v>
      </c>
      <c r="K975" s="6" t="s">
        <v>3781</v>
      </c>
      <c r="L975" s="6" t="s">
        <v>3782</v>
      </c>
      <c r="M975" s="7" t="s">
        <v>3783</v>
      </c>
      <c r="N975" s="6"/>
      <c r="O975" s="6"/>
      <c r="P975" s="6" t="s">
        <v>3784</v>
      </c>
      <c r="Q975" s="6" t="s">
        <v>3785</v>
      </c>
      <c r="R975" s="6" t="s">
        <v>3786</v>
      </c>
    </row>
    <row r="976" spans="1:18" ht="27">
      <c r="A976" s="73" t="s">
        <v>5785</v>
      </c>
      <c r="B976" s="74" t="s">
        <v>5786</v>
      </c>
      <c r="C976" s="73" t="s">
        <v>5787</v>
      </c>
      <c r="D976" s="73" t="s">
        <v>5788</v>
      </c>
      <c r="E976" s="73" t="s">
        <v>5789</v>
      </c>
      <c r="F976" s="5" t="s">
        <v>9</v>
      </c>
      <c r="G976" s="6"/>
      <c r="H976" s="6" t="s">
        <v>3779</v>
      </c>
      <c r="I976" s="6" t="s">
        <v>3761</v>
      </c>
      <c r="J976" s="6" t="s">
        <v>3780</v>
      </c>
      <c r="K976" s="6" t="s">
        <v>3781</v>
      </c>
      <c r="L976" s="6" t="s">
        <v>3782</v>
      </c>
      <c r="M976" s="7" t="s">
        <v>3783</v>
      </c>
      <c r="N976" s="6"/>
      <c r="O976" s="6"/>
      <c r="P976" s="6" t="s">
        <v>3784</v>
      </c>
      <c r="Q976" s="6" t="s">
        <v>3785</v>
      </c>
      <c r="R976" s="6" t="s">
        <v>3786</v>
      </c>
    </row>
    <row r="977" spans="1:18" ht="16.5">
      <c r="A977" s="71" t="s">
        <v>5790</v>
      </c>
      <c r="B977" s="71" t="s">
        <v>5791</v>
      </c>
      <c r="C977" s="72" t="s">
        <v>5792</v>
      </c>
      <c r="D977" s="71" t="s">
        <v>5793</v>
      </c>
      <c r="E977" s="71" t="s">
        <v>5794</v>
      </c>
      <c r="F977" s="5" t="s">
        <v>48</v>
      </c>
      <c r="G977" s="6"/>
      <c r="H977" s="6" t="s">
        <v>3779</v>
      </c>
      <c r="I977" s="6" t="s">
        <v>3761</v>
      </c>
      <c r="J977" s="6" t="s">
        <v>3780</v>
      </c>
      <c r="K977" s="6" t="s">
        <v>3781</v>
      </c>
      <c r="L977" s="6" t="s">
        <v>3782</v>
      </c>
      <c r="M977" s="7" t="s">
        <v>3783</v>
      </c>
      <c r="N977" s="6"/>
      <c r="O977" s="6"/>
      <c r="P977" s="6" t="s">
        <v>3784</v>
      </c>
      <c r="Q977" s="6" t="s">
        <v>3785</v>
      </c>
      <c r="R977" s="6" t="s">
        <v>3786</v>
      </c>
    </row>
    <row r="978" spans="1:18" ht="16.5">
      <c r="A978" s="71" t="s">
        <v>5795</v>
      </c>
      <c r="B978" s="71" t="s">
        <v>3889</v>
      </c>
      <c r="C978" s="72" t="s">
        <v>5796</v>
      </c>
      <c r="D978" s="71" t="s">
        <v>5797</v>
      </c>
      <c r="E978" s="71" t="s">
        <v>5798</v>
      </c>
      <c r="F978" s="5" t="s">
        <v>48</v>
      </c>
      <c r="G978" s="6"/>
      <c r="H978" s="6" t="s">
        <v>3779</v>
      </c>
      <c r="I978" s="6" t="s">
        <v>3761</v>
      </c>
      <c r="J978" s="6" t="s">
        <v>3780</v>
      </c>
      <c r="K978" s="6" t="s">
        <v>3781</v>
      </c>
      <c r="L978" s="6" t="s">
        <v>3782</v>
      </c>
      <c r="M978" s="7" t="s">
        <v>3783</v>
      </c>
      <c r="N978" s="6"/>
      <c r="O978" s="6"/>
      <c r="P978" s="6" t="s">
        <v>3784</v>
      </c>
      <c r="Q978" s="6" t="s">
        <v>3785</v>
      </c>
      <c r="R978" s="6" t="s">
        <v>3786</v>
      </c>
    </row>
    <row r="979" spans="1:18" ht="27">
      <c r="A979" s="71" t="s">
        <v>5799</v>
      </c>
      <c r="B979" s="71" t="s">
        <v>5800</v>
      </c>
      <c r="C979" s="72" t="s">
        <v>5801</v>
      </c>
      <c r="D979" s="71" t="s">
        <v>5802</v>
      </c>
      <c r="E979" s="71" t="s">
        <v>5803</v>
      </c>
      <c r="F979" s="5" t="s">
        <v>48</v>
      </c>
      <c r="G979" s="6"/>
      <c r="H979" s="6" t="s">
        <v>3779</v>
      </c>
      <c r="I979" s="6" t="s">
        <v>3761</v>
      </c>
      <c r="J979" s="6" t="s">
        <v>3780</v>
      </c>
      <c r="K979" s="6" t="s">
        <v>3781</v>
      </c>
      <c r="L979" s="6" t="s">
        <v>3782</v>
      </c>
      <c r="M979" s="7" t="s">
        <v>3783</v>
      </c>
      <c r="N979" s="6"/>
      <c r="O979" s="6"/>
      <c r="P979" s="6" t="s">
        <v>3784</v>
      </c>
      <c r="Q979" s="6" t="s">
        <v>3785</v>
      </c>
      <c r="R979" s="6" t="s">
        <v>3786</v>
      </c>
    </row>
    <row r="980" spans="1:18" ht="27">
      <c r="A980" s="73" t="s">
        <v>5804</v>
      </c>
      <c r="B980" s="73">
        <v>163</v>
      </c>
      <c r="C980" s="74">
        <v>160</v>
      </c>
      <c r="D980" s="73">
        <v>165</v>
      </c>
      <c r="E980" s="73">
        <v>166</v>
      </c>
      <c r="F980" s="5" t="s">
        <v>48</v>
      </c>
      <c r="G980" s="6"/>
      <c r="H980" s="6" t="s">
        <v>3779</v>
      </c>
      <c r="I980" s="6" t="s">
        <v>3761</v>
      </c>
      <c r="J980" s="6" t="s">
        <v>3780</v>
      </c>
      <c r="K980" s="6" t="s">
        <v>3781</v>
      </c>
      <c r="L980" s="6" t="s">
        <v>3782</v>
      </c>
      <c r="M980" s="7" t="s">
        <v>3783</v>
      </c>
      <c r="N980" s="6"/>
      <c r="O980" s="6"/>
      <c r="P980" s="6" t="s">
        <v>3784</v>
      </c>
      <c r="Q980" s="6" t="s">
        <v>3785</v>
      </c>
      <c r="R980" s="6" t="s">
        <v>3786</v>
      </c>
    </row>
    <row r="981" spans="1:18" ht="27">
      <c r="A981" s="71" t="s">
        <v>5805</v>
      </c>
      <c r="B981" s="71" t="s">
        <v>5806</v>
      </c>
      <c r="C981" s="71" t="s">
        <v>5807</v>
      </c>
      <c r="D981" s="72" t="s">
        <v>5808</v>
      </c>
      <c r="E981" s="71" t="s">
        <v>5809</v>
      </c>
      <c r="F981" s="5" t="s">
        <v>4</v>
      </c>
      <c r="G981" s="6"/>
      <c r="H981" s="6" t="s">
        <v>3779</v>
      </c>
      <c r="I981" s="6" t="s">
        <v>3761</v>
      </c>
      <c r="J981" s="6" t="s">
        <v>3780</v>
      </c>
      <c r="K981" s="6" t="s">
        <v>3781</v>
      </c>
      <c r="L981" s="6" t="s">
        <v>3782</v>
      </c>
      <c r="M981" s="7" t="s">
        <v>3783</v>
      </c>
      <c r="N981" s="6"/>
      <c r="O981" s="6"/>
      <c r="P981" s="6" t="s">
        <v>3784</v>
      </c>
      <c r="Q981" s="6" t="s">
        <v>3785</v>
      </c>
      <c r="R981" s="6" t="s">
        <v>3786</v>
      </c>
    </row>
    <row r="982" spans="1:18" ht="40.5">
      <c r="A982" s="71" t="s">
        <v>5810</v>
      </c>
      <c r="B982" s="71" t="s">
        <v>5811</v>
      </c>
      <c r="C982" s="71" t="s">
        <v>5812</v>
      </c>
      <c r="D982" s="72" t="s">
        <v>5813</v>
      </c>
      <c r="E982" s="71" t="s">
        <v>5814</v>
      </c>
      <c r="F982" s="5" t="s">
        <v>4</v>
      </c>
      <c r="G982" s="6"/>
      <c r="H982" s="6" t="s">
        <v>3779</v>
      </c>
      <c r="I982" s="6" t="s">
        <v>3761</v>
      </c>
      <c r="J982" s="6" t="s">
        <v>3780</v>
      </c>
      <c r="K982" s="6" t="s">
        <v>3781</v>
      </c>
      <c r="L982" s="6" t="s">
        <v>3782</v>
      </c>
      <c r="M982" s="7" t="s">
        <v>3783</v>
      </c>
      <c r="N982" s="6"/>
      <c r="O982" s="6"/>
      <c r="P982" s="6" t="s">
        <v>3784</v>
      </c>
      <c r="Q982" s="6" t="s">
        <v>3785</v>
      </c>
      <c r="R982" s="6" t="s">
        <v>3786</v>
      </c>
    </row>
    <row r="983" spans="1:18" ht="40.5">
      <c r="A983" s="71" t="s">
        <v>5815</v>
      </c>
      <c r="B983" s="71" t="s">
        <v>5816</v>
      </c>
      <c r="C983" s="71" t="s">
        <v>5817</v>
      </c>
      <c r="D983" s="72" t="s">
        <v>5818</v>
      </c>
      <c r="E983" s="71" t="s">
        <v>5819</v>
      </c>
      <c r="F983" s="5" t="s">
        <v>4</v>
      </c>
      <c r="G983" s="6"/>
      <c r="H983" s="6" t="s">
        <v>3779</v>
      </c>
      <c r="I983" s="6" t="s">
        <v>3761</v>
      </c>
      <c r="J983" s="6" t="s">
        <v>3780</v>
      </c>
      <c r="K983" s="6" t="s">
        <v>3781</v>
      </c>
      <c r="L983" s="6" t="s">
        <v>3782</v>
      </c>
      <c r="M983" s="7" t="s">
        <v>3783</v>
      </c>
      <c r="N983" s="6"/>
      <c r="O983" s="6"/>
      <c r="P983" s="6" t="s">
        <v>3784</v>
      </c>
      <c r="Q983" s="6" t="s">
        <v>3785</v>
      </c>
      <c r="R983" s="6" t="s">
        <v>3786</v>
      </c>
    </row>
    <row r="984" spans="1:18" ht="16.5">
      <c r="A984" s="71" t="s">
        <v>5820</v>
      </c>
      <c r="B984" s="71">
        <v>3</v>
      </c>
      <c r="C984" s="71">
        <v>4</v>
      </c>
      <c r="D984" s="72">
        <v>5</v>
      </c>
      <c r="E984" s="71">
        <v>6</v>
      </c>
      <c r="F984" s="5" t="s">
        <v>4</v>
      </c>
      <c r="G984" s="6"/>
      <c r="H984" s="6" t="s">
        <v>3779</v>
      </c>
      <c r="I984" s="6" t="s">
        <v>3761</v>
      </c>
      <c r="J984" s="6" t="s">
        <v>3780</v>
      </c>
      <c r="K984" s="6" t="s">
        <v>3781</v>
      </c>
      <c r="L984" s="6" t="s">
        <v>3782</v>
      </c>
      <c r="M984" s="7" t="s">
        <v>3783</v>
      </c>
      <c r="N984" s="6"/>
      <c r="O984" s="6"/>
      <c r="P984" s="6" t="s">
        <v>3784</v>
      </c>
      <c r="Q984" s="6" t="s">
        <v>3785</v>
      </c>
      <c r="R984" s="6" t="s">
        <v>3786</v>
      </c>
    </row>
    <row r="985" spans="1:18" ht="27">
      <c r="A985" s="71" t="s">
        <v>5821</v>
      </c>
      <c r="B985" s="71" t="s">
        <v>5822</v>
      </c>
      <c r="C985" s="71" t="s">
        <v>5823</v>
      </c>
      <c r="D985" s="71" t="s">
        <v>5824</v>
      </c>
      <c r="E985" s="72" t="s">
        <v>5825</v>
      </c>
      <c r="F985" s="5" t="s">
        <v>37</v>
      </c>
      <c r="G985" s="6"/>
      <c r="H985" s="6" t="s">
        <v>3779</v>
      </c>
      <c r="I985" s="6" t="s">
        <v>3761</v>
      </c>
      <c r="J985" s="6" t="s">
        <v>3780</v>
      </c>
      <c r="K985" s="6" t="s">
        <v>3781</v>
      </c>
      <c r="L985" s="6" t="s">
        <v>3782</v>
      </c>
      <c r="M985" s="7" t="s">
        <v>3783</v>
      </c>
      <c r="N985" s="6"/>
      <c r="O985" s="6"/>
      <c r="P985" s="6" t="s">
        <v>3784</v>
      </c>
      <c r="Q985" s="6" t="s">
        <v>3785</v>
      </c>
      <c r="R985" s="6" t="s">
        <v>3786</v>
      </c>
    </row>
    <row r="986" spans="1:18" ht="27">
      <c r="A986" s="71" t="s">
        <v>5826</v>
      </c>
      <c r="B986" s="71" t="s">
        <v>46</v>
      </c>
      <c r="C986" s="71" t="s">
        <v>1399</v>
      </c>
      <c r="D986" s="71" t="s">
        <v>2388</v>
      </c>
      <c r="E986" s="72" t="s">
        <v>45</v>
      </c>
      <c r="F986" s="5" t="s">
        <v>37</v>
      </c>
      <c r="G986" s="6"/>
      <c r="H986" s="6" t="s">
        <v>3779</v>
      </c>
      <c r="I986" s="6" t="s">
        <v>3761</v>
      </c>
      <c r="J986" s="6" t="s">
        <v>3780</v>
      </c>
      <c r="K986" s="6" t="s">
        <v>3781</v>
      </c>
      <c r="L986" s="6" t="s">
        <v>3782</v>
      </c>
      <c r="M986" s="7" t="s">
        <v>3783</v>
      </c>
      <c r="N986" s="6"/>
      <c r="O986" s="6"/>
      <c r="P986" s="6" t="s">
        <v>3784</v>
      </c>
      <c r="Q986" s="6" t="s">
        <v>3785</v>
      </c>
      <c r="R986" s="6" t="s">
        <v>3786</v>
      </c>
    </row>
    <row r="987" spans="1:18" ht="16.5">
      <c r="A987" s="71" t="s">
        <v>5827</v>
      </c>
      <c r="B987" s="71" t="s">
        <v>653</v>
      </c>
      <c r="C987" s="71" t="s">
        <v>341</v>
      </c>
      <c r="D987" s="71" t="s">
        <v>5828</v>
      </c>
      <c r="E987" s="72" t="s">
        <v>5829</v>
      </c>
      <c r="F987" s="5" t="s">
        <v>37</v>
      </c>
      <c r="G987" s="6"/>
      <c r="H987" s="6" t="s">
        <v>3779</v>
      </c>
      <c r="I987" s="6" t="s">
        <v>3761</v>
      </c>
      <c r="J987" s="6" t="s">
        <v>3780</v>
      </c>
      <c r="K987" s="6" t="s">
        <v>3781</v>
      </c>
      <c r="L987" s="6" t="s">
        <v>3782</v>
      </c>
      <c r="M987" s="7" t="s">
        <v>3783</v>
      </c>
      <c r="N987" s="6"/>
      <c r="O987" s="6"/>
      <c r="P987" s="6" t="s">
        <v>3784</v>
      </c>
      <c r="Q987" s="6" t="s">
        <v>3785</v>
      </c>
      <c r="R987" s="6" t="s">
        <v>3786</v>
      </c>
    </row>
    <row r="988" spans="1:18" ht="40.5">
      <c r="A988" s="71" t="s">
        <v>5830</v>
      </c>
      <c r="B988" s="71" t="s">
        <v>5831</v>
      </c>
      <c r="C988" s="71" t="s">
        <v>5832</v>
      </c>
      <c r="D988" s="71" t="s">
        <v>5833</v>
      </c>
      <c r="E988" s="72" t="s">
        <v>5834</v>
      </c>
      <c r="F988" s="5" t="s">
        <v>37</v>
      </c>
      <c r="G988" s="6"/>
      <c r="H988" s="6" t="s">
        <v>3779</v>
      </c>
      <c r="I988" s="6" t="s">
        <v>3761</v>
      </c>
      <c r="J988" s="6" t="s">
        <v>3780</v>
      </c>
      <c r="K988" s="6" t="s">
        <v>3781</v>
      </c>
      <c r="L988" s="6" t="s">
        <v>3782</v>
      </c>
      <c r="M988" s="7" t="s">
        <v>3783</v>
      </c>
      <c r="N988" s="6"/>
      <c r="O988" s="6"/>
      <c r="P988" s="6" t="s">
        <v>3784</v>
      </c>
      <c r="Q988" s="6" t="s">
        <v>3785</v>
      </c>
      <c r="R988" s="6" t="s">
        <v>3786</v>
      </c>
    </row>
    <row r="989" spans="1:18" ht="40.5">
      <c r="A989" s="71" t="s">
        <v>5835</v>
      </c>
      <c r="B989" s="71" t="s">
        <v>1311</v>
      </c>
      <c r="C989" s="71" t="s">
        <v>2098</v>
      </c>
      <c r="D989" s="71" t="s">
        <v>654</v>
      </c>
      <c r="E989" s="72" t="s">
        <v>1320</v>
      </c>
      <c r="F989" s="5" t="s">
        <v>4449</v>
      </c>
      <c r="G989" s="6"/>
      <c r="H989" s="6" t="s">
        <v>3779</v>
      </c>
      <c r="I989" s="6" t="s">
        <v>3761</v>
      </c>
      <c r="J989" s="6" t="s">
        <v>3780</v>
      </c>
      <c r="K989" s="6" t="s">
        <v>3781</v>
      </c>
      <c r="L989" s="6" t="s">
        <v>3782</v>
      </c>
      <c r="M989" s="7" t="s">
        <v>3783</v>
      </c>
      <c r="N989" s="6"/>
      <c r="O989" s="6"/>
      <c r="P989" s="6" t="s">
        <v>3784</v>
      </c>
      <c r="Q989" s="6" t="s">
        <v>3785</v>
      </c>
      <c r="R989" s="6" t="s">
        <v>3786</v>
      </c>
    </row>
  </sheetData>
  <sheetProtection selectLockedCells="1"/>
  <conditionalFormatting sqref="A911">
    <cfRule type="duplicateValues" priority="1" dxfId="34" stopIfTrue="1">
      <formula>AND(COUNTIF($A$911:$A$911,A911)&gt;1,NOT(ISBLANK(A911)))</formula>
    </cfRule>
    <cfRule type="duplicateValues" priority="2" dxfId="34" stopIfTrue="1">
      <formula>AND(COUNTIF($A$911:$A$911,A911)&gt;1,NOT(ISBLANK(A911)))</formula>
    </cfRule>
    <cfRule type="duplicateValues" priority="3" dxfId="34" stopIfTrue="1">
      <formula>AND(COUNTIF($A$911:$A$911,A911)&gt;1,NOT(ISBLANK(A911)))</formula>
    </cfRule>
  </conditionalFormatting>
  <conditionalFormatting sqref="A25:A231">
    <cfRule type="duplicateValues" priority="13" dxfId="34" stopIfTrue="1">
      <formula>AND(COUNTIF($A$25:$A$231,A25)&gt;1,NOT(ISBLANK(A25)))</formula>
    </cfRule>
    <cfRule type="duplicateValues" priority="14" dxfId="34" stopIfTrue="1">
      <formula>AND(COUNTIF($A$25:$A$231,A25)&gt;1,NOT(ISBLANK(A25)))</formula>
    </cfRule>
    <cfRule type="duplicateValues" priority="15" dxfId="34" stopIfTrue="1">
      <formula>AND(COUNTIF($A$25:$A$231,A25)&gt;1,NOT(ISBLANK(A25)))</formula>
    </cfRule>
  </conditionalFormatting>
  <conditionalFormatting sqref="A232:A456">
    <cfRule type="duplicateValues" priority="10" dxfId="34" stopIfTrue="1">
      <formula>AND(COUNTIF($A$232:$A$456,A232)&gt;1,NOT(ISBLANK(A232)))</formula>
    </cfRule>
    <cfRule type="duplicateValues" priority="11" dxfId="34" stopIfTrue="1">
      <formula>AND(COUNTIF($A$232:$A$456,A232)&gt;1,NOT(ISBLANK(A232)))</formula>
    </cfRule>
    <cfRule type="duplicateValues" priority="12" dxfId="34" stopIfTrue="1">
      <formula>AND(COUNTIF($A$232:$A$456,A232)&gt;1,NOT(ISBLANK(A232)))</formula>
    </cfRule>
  </conditionalFormatting>
  <conditionalFormatting sqref="A479:A685">
    <cfRule type="duplicateValues" priority="7" dxfId="34" stopIfTrue="1">
      <formula>AND(COUNTIF($A$479:$A$685,A479)&gt;1,NOT(ISBLANK(A479)))</formula>
    </cfRule>
    <cfRule type="duplicateValues" priority="8" dxfId="34" stopIfTrue="1">
      <formula>AND(COUNTIF($A$479:$A$685,A479)&gt;1,NOT(ISBLANK(A479)))</formula>
    </cfRule>
    <cfRule type="duplicateValues" priority="9" dxfId="34" stopIfTrue="1">
      <formula>AND(COUNTIF($A$479:$A$685,A479)&gt;1,NOT(ISBLANK(A479)))</formula>
    </cfRule>
  </conditionalFormatting>
  <conditionalFormatting sqref="A686:A910">
    <cfRule type="duplicateValues" priority="4" dxfId="34" stopIfTrue="1">
      <formula>AND(COUNTIF($A$686:$A$910,A686)&gt;1,NOT(ISBLANK(A686)))</formula>
    </cfRule>
    <cfRule type="duplicateValues" priority="5" dxfId="34" stopIfTrue="1">
      <formula>AND(COUNTIF($A$686:$A$910,A686)&gt;1,NOT(ISBLANK(A686)))</formula>
    </cfRule>
    <cfRule type="duplicateValues" priority="6" dxfId="34" stopIfTrue="1">
      <formula>AND(COUNTIF($A$686:$A$910,A686)&gt;1,NOT(ISBLANK(A686)))</formula>
    </cfRule>
  </conditionalFormatting>
  <dataValidations count="8">
    <dataValidation showInputMessage="1" showErrorMessage="1" sqref="G1 A1:E1 A990:C64556"/>
    <dataValidation type="list" showInputMessage="1" showErrorMessage="1" sqref="L990:L65536">
      <formula1>"A,B,C,D,E,F,G,H,I,J"</formula1>
    </dataValidation>
    <dataValidation type="list" allowBlank="1" showInputMessage="1" showErrorMessage="1" error="难度请输入简单、普通、困难" sqref="H1:H989 N990:N65536">
      <formula1>"简单,普通,困难"</formula1>
    </dataValidation>
    <dataValidation type="list" allowBlank="1" showInputMessage="1" showErrorMessage="1" sqref="P1:P989">
      <formula1>"高职,本科,高职或本科,其他"</formula1>
    </dataValidation>
    <dataValidation type="list" showInputMessage="1" showErrorMessage="1" sqref="I1:I989">
      <formula1>"否,是"</formula1>
    </dataValidation>
    <dataValidation type="list" showInputMessage="1" showErrorMessage="1" sqref="F1:F461 F466:F989">
      <formula1>"A,B,C,D"</formula1>
    </dataValidation>
    <dataValidation type="list" allowBlank="1" showInputMessage="1" showErrorMessage="1" sqref="Q1:Q989">
      <formula1>"校赛试题,省赛试题,国赛试题"</formula1>
    </dataValidation>
    <dataValidation type="list" allowBlank="1" showInputMessage="1" showErrorMessage="1" sqref="M1:O989">
      <formula1>"信息意识,信息获取能力,信息评价能力,信息管理与利用能力,信息伦理"</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686"/>
  <sheetViews>
    <sheetView zoomScalePageLayoutView="0" workbookViewId="0" topLeftCell="A74">
      <selection activeCell="C5" sqref="C5"/>
    </sheetView>
  </sheetViews>
  <sheetFormatPr defaultColWidth="9.140625" defaultRowHeight="15"/>
  <cols>
    <col min="1" max="1" width="36.8515625" style="0" customWidth="1"/>
    <col min="2" max="2" width="15.57421875" style="0" customWidth="1"/>
    <col min="3" max="3" width="16.7109375" style="0" customWidth="1"/>
    <col min="4" max="4" width="15.28125" style="0" customWidth="1"/>
    <col min="5" max="5" width="13.7109375" style="0" customWidth="1"/>
  </cols>
  <sheetData>
    <row r="1" spans="1:18" ht="36">
      <c r="A1" s="3" t="s">
        <v>0</v>
      </c>
      <c r="B1" s="4" t="s">
        <v>3763</v>
      </c>
      <c r="C1" s="4" t="s">
        <v>3764</v>
      </c>
      <c r="D1" s="4" t="s">
        <v>1</v>
      </c>
      <c r="E1" s="4" t="s">
        <v>3765</v>
      </c>
      <c r="F1" s="4" t="s">
        <v>3766</v>
      </c>
      <c r="G1" s="4" t="s">
        <v>2</v>
      </c>
      <c r="H1" s="4" t="s">
        <v>3</v>
      </c>
      <c r="I1" s="4" t="s">
        <v>3767</v>
      </c>
      <c r="J1" s="4" t="s">
        <v>3768</v>
      </c>
      <c r="K1" s="4" t="s">
        <v>3769</v>
      </c>
      <c r="L1" s="4" t="s">
        <v>3770</v>
      </c>
      <c r="M1" s="4" t="s">
        <v>3771</v>
      </c>
      <c r="N1" s="4" t="s">
        <v>3772</v>
      </c>
      <c r="O1" s="4" t="s">
        <v>3773</v>
      </c>
      <c r="P1" s="4" t="s">
        <v>3774</v>
      </c>
      <c r="Q1" s="4" t="s">
        <v>3775</v>
      </c>
      <c r="R1" s="4" t="s">
        <v>3776</v>
      </c>
    </row>
    <row r="2" spans="1:18" ht="24">
      <c r="A2" s="98" t="s">
        <v>6825</v>
      </c>
      <c r="B2" s="75" t="s">
        <v>5836</v>
      </c>
      <c r="C2" s="75" t="s">
        <v>5837</v>
      </c>
      <c r="D2" s="76" t="s">
        <v>5838</v>
      </c>
      <c r="E2" s="76" t="s">
        <v>5839</v>
      </c>
      <c r="F2" s="77" t="s">
        <v>2152</v>
      </c>
      <c r="G2" s="76"/>
      <c r="H2" s="76" t="s">
        <v>3779</v>
      </c>
      <c r="I2" s="6" t="s">
        <v>3761</v>
      </c>
      <c r="J2" s="6" t="s">
        <v>3780</v>
      </c>
      <c r="K2" s="6" t="s">
        <v>3781</v>
      </c>
      <c r="L2" s="6" t="s">
        <v>3780</v>
      </c>
      <c r="M2" s="7" t="s">
        <v>3783</v>
      </c>
      <c r="N2" s="2"/>
      <c r="O2" s="2"/>
      <c r="P2" s="2" t="s">
        <v>3784</v>
      </c>
      <c r="Q2" s="6" t="s">
        <v>3785</v>
      </c>
      <c r="R2" s="78" t="s">
        <v>3786</v>
      </c>
    </row>
    <row r="3" spans="1:18" ht="36">
      <c r="A3" s="76" t="s">
        <v>6826</v>
      </c>
      <c r="B3" s="75" t="s">
        <v>965</v>
      </c>
      <c r="C3" s="75" t="s">
        <v>5840</v>
      </c>
      <c r="D3" s="76" t="s">
        <v>5841</v>
      </c>
      <c r="E3" s="76" t="s">
        <v>5842</v>
      </c>
      <c r="F3" s="77" t="s">
        <v>2152</v>
      </c>
      <c r="G3" s="76"/>
      <c r="H3" s="76"/>
      <c r="I3" s="6" t="s">
        <v>3761</v>
      </c>
      <c r="J3" s="6" t="s">
        <v>3780</v>
      </c>
      <c r="K3" s="6" t="s">
        <v>3781</v>
      </c>
      <c r="L3" s="6" t="s">
        <v>3780</v>
      </c>
      <c r="M3" s="7" t="s">
        <v>3783</v>
      </c>
      <c r="N3" s="2"/>
      <c r="O3" s="2"/>
      <c r="P3" s="2" t="s">
        <v>3784</v>
      </c>
      <c r="Q3" s="6" t="s">
        <v>3785</v>
      </c>
      <c r="R3" s="78" t="s">
        <v>3786</v>
      </c>
    </row>
    <row r="4" spans="1:18" ht="33">
      <c r="A4" s="76" t="s">
        <v>6827</v>
      </c>
      <c r="B4" s="79" t="s">
        <v>5843</v>
      </c>
      <c r="C4" s="75" t="s">
        <v>5844</v>
      </c>
      <c r="D4" s="76" t="s">
        <v>5845</v>
      </c>
      <c r="E4" s="76" t="s">
        <v>5846</v>
      </c>
      <c r="F4" s="77" t="s">
        <v>2152</v>
      </c>
      <c r="G4" s="76"/>
      <c r="H4" s="76" t="s">
        <v>3779</v>
      </c>
      <c r="I4" s="6" t="s">
        <v>3761</v>
      </c>
      <c r="J4" s="6" t="s">
        <v>3780</v>
      </c>
      <c r="K4" s="6" t="s">
        <v>3781</v>
      </c>
      <c r="L4" s="6" t="s">
        <v>3780</v>
      </c>
      <c r="M4" s="7" t="s">
        <v>3783</v>
      </c>
      <c r="N4" s="2"/>
      <c r="O4" s="2"/>
      <c r="P4" s="2" t="s">
        <v>3784</v>
      </c>
      <c r="Q4" s="6" t="s">
        <v>3785</v>
      </c>
      <c r="R4" s="78" t="s">
        <v>3786</v>
      </c>
    </row>
    <row r="5" spans="1:18" ht="33">
      <c r="A5" s="76" t="s">
        <v>6828</v>
      </c>
      <c r="B5" s="75" t="s">
        <v>5847</v>
      </c>
      <c r="C5" s="75" t="s">
        <v>374</v>
      </c>
      <c r="D5" s="76" t="s">
        <v>5848</v>
      </c>
      <c r="E5" s="76" t="s">
        <v>5849</v>
      </c>
      <c r="F5" s="77" t="s">
        <v>2152</v>
      </c>
      <c r="G5" s="76"/>
      <c r="H5" s="76" t="s">
        <v>3779</v>
      </c>
      <c r="I5" s="6" t="s">
        <v>3761</v>
      </c>
      <c r="J5" s="6" t="s">
        <v>3780</v>
      </c>
      <c r="K5" s="6" t="s">
        <v>3781</v>
      </c>
      <c r="L5" s="6" t="s">
        <v>3780</v>
      </c>
      <c r="M5" s="7" t="s">
        <v>3783</v>
      </c>
      <c r="N5" s="2"/>
      <c r="O5" s="2"/>
      <c r="P5" s="2" t="s">
        <v>3784</v>
      </c>
      <c r="Q5" s="6" t="s">
        <v>3785</v>
      </c>
      <c r="R5" s="78" t="s">
        <v>3786</v>
      </c>
    </row>
    <row r="6" spans="1:18" ht="36">
      <c r="A6" s="76" t="s">
        <v>6829</v>
      </c>
      <c r="B6" s="75" t="s">
        <v>5850</v>
      </c>
      <c r="C6" s="75" t="s">
        <v>5851</v>
      </c>
      <c r="D6" s="76" t="s">
        <v>5852</v>
      </c>
      <c r="E6" s="76" t="s">
        <v>5853</v>
      </c>
      <c r="F6" s="77" t="s">
        <v>2152</v>
      </c>
      <c r="G6" s="76"/>
      <c r="H6" s="76"/>
      <c r="I6" s="6" t="s">
        <v>3761</v>
      </c>
      <c r="J6" s="6" t="s">
        <v>3780</v>
      </c>
      <c r="K6" s="6" t="s">
        <v>3781</v>
      </c>
      <c r="L6" s="6" t="s">
        <v>3780</v>
      </c>
      <c r="M6" s="7" t="s">
        <v>3783</v>
      </c>
      <c r="N6" s="2"/>
      <c r="O6" s="2"/>
      <c r="P6" s="2" t="s">
        <v>3784</v>
      </c>
      <c r="Q6" s="6" t="s">
        <v>3785</v>
      </c>
      <c r="R6" s="78" t="s">
        <v>3786</v>
      </c>
    </row>
    <row r="7" spans="1:18" ht="108">
      <c r="A7" s="76" t="s">
        <v>6830</v>
      </c>
      <c r="B7" s="75" t="s">
        <v>5854</v>
      </c>
      <c r="C7" s="75" t="s">
        <v>5855</v>
      </c>
      <c r="D7" s="76" t="s">
        <v>5856</v>
      </c>
      <c r="E7" s="76" t="s">
        <v>5857</v>
      </c>
      <c r="F7" s="77" t="s">
        <v>2152</v>
      </c>
      <c r="G7" s="76"/>
      <c r="H7" s="76" t="s">
        <v>5858</v>
      </c>
      <c r="I7" s="6" t="s">
        <v>3761</v>
      </c>
      <c r="J7" s="6" t="s">
        <v>3780</v>
      </c>
      <c r="K7" s="6" t="s">
        <v>3781</v>
      </c>
      <c r="L7" s="6" t="s">
        <v>3780</v>
      </c>
      <c r="M7" s="7" t="s">
        <v>3783</v>
      </c>
      <c r="N7" s="2"/>
      <c r="O7" s="2"/>
      <c r="P7" s="2" t="s">
        <v>3784</v>
      </c>
      <c r="Q7" s="6" t="s">
        <v>3785</v>
      </c>
      <c r="R7" s="78" t="s">
        <v>3786</v>
      </c>
    </row>
    <row r="8" spans="1:18" ht="33">
      <c r="A8" s="76" t="s">
        <v>6831</v>
      </c>
      <c r="B8" s="75" t="s">
        <v>5859</v>
      </c>
      <c r="C8" s="75" t="s">
        <v>3940</v>
      </c>
      <c r="D8" s="76" t="s">
        <v>5860</v>
      </c>
      <c r="E8" s="76" t="s">
        <v>5861</v>
      </c>
      <c r="F8" s="77" t="s">
        <v>2152</v>
      </c>
      <c r="G8" s="76"/>
      <c r="H8" s="76" t="s">
        <v>3779</v>
      </c>
      <c r="I8" s="6" t="s">
        <v>3761</v>
      </c>
      <c r="J8" s="6" t="s">
        <v>3780</v>
      </c>
      <c r="K8" s="6" t="s">
        <v>3781</v>
      </c>
      <c r="L8" s="6" t="s">
        <v>3780</v>
      </c>
      <c r="M8" s="7" t="s">
        <v>3783</v>
      </c>
      <c r="N8" s="2"/>
      <c r="O8" s="2"/>
      <c r="P8" s="2" t="s">
        <v>3784</v>
      </c>
      <c r="Q8" s="6" t="s">
        <v>3785</v>
      </c>
      <c r="R8" s="78" t="s">
        <v>3786</v>
      </c>
    </row>
    <row r="9" spans="1:18" ht="33">
      <c r="A9" s="76" t="s">
        <v>6832</v>
      </c>
      <c r="B9" s="75" t="s">
        <v>5862</v>
      </c>
      <c r="C9" s="75" t="s">
        <v>5863</v>
      </c>
      <c r="D9" s="76" t="s">
        <v>5864</v>
      </c>
      <c r="E9" s="76" t="s">
        <v>5865</v>
      </c>
      <c r="F9" s="77" t="s">
        <v>2152</v>
      </c>
      <c r="G9" s="76"/>
      <c r="H9" s="76" t="s">
        <v>3762</v>
      </c>
      <c r="I9" s="6" t="s">
        <v>3761</v>
      </c>
      <c r="J9" s="6" t="s">
        <v>3780</v>
      </c>
      <c r="K9" s="6" t="s">
        <v>3781</v>
      </c>
      <c r="L9" s="6" t="s">
        <v>3780</v>
      </c>
      <c r="M9" s="7" t="s">
        <v>3783</v>
      </c>
      <c r="N9" s="2"/>
      <c r="O9" s="2"/>
      <c r="P9" s="2" t="s">
        <v>3784</v>
      </c>
      <c r="Q9" s="6" t="s">
        <v>3785</v>
      </c>
      <c r="R9" s="78" t="s">
        <v>3786</v>
      </c>
    </row>
    <row r="10" spans="1:18" ht="33">
      <c r="A10" s="76" t="s">
        <v>6833</v>
      </c>
      <c r="B10" s="75" t="s">
        <v>3036</v>
      </c>
      <c r="C10" s="75" t="s">
        <v>3038</v>
      </c>
      <c r="D10" s="76" t="s">
        <v>3037</v>
      </c>
      <c r="E10" s="76" t="s">
        <v>3039</v>
      </c>
      <c r="F10" s="77" t="s">
        <v>2152</v>
      </c>
      <c r="G10" s="80"/>
      <c r="H10" s="76" t="s">
        <v>5858</v>
      </c>
      <c r="I10" s="6" t="s">
        <v>3761</v>
      </c>
      <c r="J10" s="6" t="s">
        <v>3780</v>
      </c>
      <c r="K10" s="6" t="s">
        <v>3781</v>
      </c>
      <c r="L10" s="6" t="s">
        <v>3780</v>
      </c>
      <c r="M10" s="7" t="s">
        <v>3783</v>
      </c>
      <c r="N10" s="2"/>
      <c r="O10" s="2"/>
      <c r="P10" s="2" t="s">
        <v>3784</v>
      </c>
      <c r="Q10" s="6" t="s">
        <v>3785</v>
      </c>
      <c r="R10" s="78" t="s">
        <v>3786</v>
      </c>
    </row>
    <row r="11" spans="1:18" ht="33">
      <c r="A11" s="76" t="s">
        <v>6834</v>
      </c>
      <c r="B11" s="75" t="s">
        <v>5866</v>
      </c>
      <c r="C11" s="75" t="s">
        <v>2944</v>
      </c>
      <c r="D11" s="76" t="s">
        <v>5867</v>
      </c>
      <c r="E11" s="76" t="s">
        <v>5868</v>
      </c>
      <c r="F11" s="77" t="s">
        <v>2152</v>
      </c>
      <c r="G11" s="76"/>
      <c r="H11" s="76" t="s">
        <v>3779</v>
      </c>
      <c r="I11" s="6" t="s">
        <v>3761</v>
      </c>
      <c r="J11" s="6" t="s">
        <v>3780</v>
      </c>
      <c r="K11" s="6" t="s">
        <v>3781</v>
      </c>
      <c r="L11" s="6" t="s">
        <v>3780</v>
      </c>
      <c r="M11" s="7" t="s">
        <v>3783</v>
      </c>
      <c r="N11" s="2"/>
      <c r="O11" s="2"/>
      <c r="P11" s="2" t="s">
        <v>3784</v>
      </c>
      <c r="Q11" s="6" t="s">
        <v>3785</v>
      </c>
      <c r="R11" s="78" t="s">
        <v>3786</v>
      </c>
    </row>
    <row r="12" spans="1:18" ht="33">
      <c r="A12" s="76" t="s">
        <v>6835</v>
      </c>
      <c r="B12" s="75" t="s">
        <v>5869</v>
      </c>
      <c r="C12" s="75" t="s">
        <v>5870</v>
      </c>
      <c r="D12" s="76" t="s">
        <v>5871</v>
      </c>
      <c r="E12" s="76" t="s">
        <v>5872</v>
      </c>
      <c r="F12" s="77" t="s">
        <v>2152</v>
      </c>
      <c r="G12" s="76"/>
      <c r="H12" s="76"/>
      <c r="I12" s="6" t="s">
        <v>3761</v>
      </c>
      <c r="J12" s="6" t="s">
        <v>3780</v>
      </c>
      <c r="K12" s="6" t="s">
        <v>3781</v>
      </c>
      <c r="L12" s="6" t="s">
        <v>3780</v>
      </c>
      <c r="M12" s="7" t="s">
        <v>3783</v>
      </c>
      <c r="N12" s="2"/>
      <c r="O12" s="2"/>
      <c r="P12" s="2" t="s">
        <v>3784</v>
      </c>
      <c r="Q12" s="6" t="s">
        <v>3785</v>
      </c>
      <c r="R12" s="78" t="s">
        <v>3786</v>
      </c>
    </row>
    <row r="13" spans="1:18" ht="33">
      <c r="A13" s="80" t="s">
        <v>6836</v>
      </c>
      <c r="B13" s="81" t="s">
        <v>3226</v>
      </c>
      <c r="C13" s="81" t="s">
        <v>3227</v>
      </c>
      <c r="D13" s="80" t="s">
        <v>499</v>
      </c>
      <c r="E13" s="80" t="s">
        <v>5873</v>
      </c>
      <c r="F13" s="82" t="s">
        <v>2152</v>
      </c>
      <c r="G13" s="80"/>
      <c r="H13" s="80" t="s">
        <v>5858</v>
      </c>
      <c r="I13" s="6" t="s">
        <v>3761</v>
      </c>
      <c r="J13" s="6" t="s">
        <v>3780</v>
      </c>
      <c r="K13" s="6" t="s">
        <v>3781</v>
      </c>
      <c r="L13" s="6" t="s">
        <v>3780</v>
      </c>
      <c r="M13" s="7" t="s">
        <v>3783</v>
      </c>
      <c r="N13" s="2"/>
      <c r="O13" s="2"/>
      <c r="P13" s="2" t="s">
        <v>3784</v>
      </c>
      <c r="Q13" s="6" t="s">
        <v>3785</v>
      </c>
      <c r="R13" s="78" t="s">
        <v>3786</v>
      </c>
    </row>
    <row r="14" spans="1:18" ht="33">
      <c r="A14" s="76" t="s">
        <v>6837</v>
      </c>
      <c r="B14" s="75" t="s">
        <v>5874</v>
      </c>
      <c r="C14" s="75" t="s">
        <v>124</v>
      </c>
      <c r="D14" s="76" t="s">
        <v>125</v>
      </c>
      <c r="E14" s="76" t="s">
        <v>1102</v>
      </c>
      <c r="F14" s="77" t="s">
        <v>2152</v>
      </c>
      <c r="G14" s="80"/>
      <c r="H14" s="76" t="s">
        <v>3779</v>
      </c>
      <c r="I14" s="6" t="s">
        <v>3761</v>
      </c>
      <c r="J14" s="6" t="s">
        <v>3780</v>
      </c>
      <c r="K14" s="6" t="s">
        <v>3781</v>
      </c>
      <c r="L14" s="6" t="s">
        <v>3780</v>
      </c>
      <c r="M14" s="7" t="s">
        <v>3783</v>
      </c>
      <c r="N14" s="2"/>
      <c r="O14" s="2"/>
      <c r="P14" s="2" t="s">
        <v>3784</v>
      </c>
      <c r="Q14" s="6" t="s">
        <v>3785</v>
      </c>
      <c r="R14" s="78" t="s">
        <v>3786</v>
      </c>
    </row>
    <row r="15" spans="1:18" ht="33">
      <c r="A15" s="80" t="s">
        <v>6838</v>
      </c>
      <c r="B15" s="81" t="s">
        <v>5875</v>
      </c>
      <c r="C15" s="81" t="s">
        <v>5876</v>
      </c>
      <c r="D15" s="80" t="s">
        <v>5877</v>
      </c>
      <c r="E15" s="80" t="s">
        <v>351</v>
      </c>
      <c r="F15" s="82" t="s">
        <v>2152</v>
      </c>
      <c r="G15" s="80"/>
      <c r="H15" s="80" t="s">
        <v>3762</v>
      </c>
      <c r="I15" s="6" t="s">
        <v>3761</v>
      </c>
      <c r="J15" s="6" t="s">
        <v>3780</v>
      </c>
      <c r="K15" s="6" t="s">
        <v>3781</v>
      </c>
      <c r="L15" s="6" t="s">
        <v>3780</v>
      </c>
      <c r="M15" s="7" t="s">
        <v>3783</v>
      </c>
      <c r="N15" s="2"/>
      <c r="O15" s="2"/>
      <c r="P15" s="2" t="s">
        <v>3784</v>
      </c>
      <c r="Q15" s="6" t="s">
        <v>3785</v>
      </c>
      <c r="R15" s="78" t="s">
        <v>3786</v>
      </c>
    </row>
    <row r="16" spans="1:18" ht="33">
      <c r="A16" s="84" t="s">
        <v>6839</v>
      </c>
      <c r="B16" s="83" t="s">
        <v>5878</v>
      </c>
      <c r="C16" s="83" t="s">
        <v>5879</v>
      </c>
      <c r="D16" s="84" t="s">
        <v>5880</v>
      </c>
      <c r="E16" s="84" t="s">
        <v>5881</v>
      </c>
      <c r="F16" s="85" t="s">
        <v>2152</v>
      </c>
      <c r="G16" s="86"/>
      <c r="H16" s="86" t="s">
        <v>3779</v>
      </c>
      <c r="I16" s="6" t="s">
        <v>3761</v>
      </c>
      <c r="J16" s="6" t="s">
        <v>3780</v>
      </c>
      <c r="K16" s="6" t="s">
        <v>3781</v>
      </c>
      <c r="L16" s="6" t="s">
        <v>3780</v>
      </c>
      <c r="M16" s="7" t="s">
        <v>3783</v>
      </c>
      <c r="N16" s="2"/>
      <c r="O16" s="2"/>
      <c r="P16" s="2" t="s">
        <v>3784</v>
      </c>
      <c r="Q16" s="6" t="s">
        <v>3785</v>
      </c>
      <c r="R16" s="78" t="s">
        <v>3786</v>
      </c>
    </row>
    <row r="17" spans="1:18" ht="33">
      <c r="A17" s="88" t="s">
        <v>6840</v>
      </c>
      <c r="B17" s="87" t="s">
        <v>5882</v>
      </c>
      <c r="C17" s="87" t="s">
        <v>5883</v>
      </c>
      <c r="D17" s="88" t="s">
        <v>5884</v>
      </c>
      <c r="E17" s="88" t="s">
        <v>5885</v>
      </c>
      <c r="F17" s="89" t="s">
        <v>2152</v>
      </c>
      <c r="G17" s="88"/>
      <c r="H17" s="88" t="s">
        <v>3779</v>
      </c>
      <c r="I17" s="6" t="s">
        <v>3761</v>
      </c>
      <c r="J17" s="6" t="s">
        <v>3780</v>
      </c>
      <c r="K17" s="6" t="s">
        <v>3781</v>
      </c>
      <c r="L17" s="6" t="s">
        <v>3780</v>
      </c>
      <c r="M17" s="7" t="s">
        <v>3783</v>
      </c>
      <c r="N17" s="2"/>
      <c r="O17" s="2"/>
      <c r="P17" s="2" t="s">
        <v>3784</v>
      </c>
      <c r="Q17" s="6" t="s">
        <v>3785</v>
      </c>
      <c r="R17" s="78" t="s">
        <v>3786</v>
      </c>
    </row>
    <row r="18" spans="1:18" ht="33">
      <c r="A18" s="76" t="s">
        <v>6841</v>
      </c>
      <c r="B18" s="75" t="s">
        <v>5886</v>
      </c>
      <c r="C18" s="75" t="s">
        <v>5887</v>
      </c>
      <c r="D18" s="76" t="s">
        <v>2835</v>
      </c>
      <c r="E18" s="76" t="s">
        <v>5888</v>
      </c>
      <c r="F18" s="77" t="s">
        <v>2152</v>
      </c>
      <c r="G18" s="76"/>
      <c r="H18" s="76" t="s">
        <v>3779</v>
      </c>
      <c r="I18" s="6" t="s">
        <v>3761</v>
      </c>
      <c r="J18" s="6" t="s">
        <v>3780</v>
      </c>
      <c r="K18" s="6" t="s">
        <v>3781</v>
      </c>
      <c r="L18" s="6" t="s">
        <v>3780</v>
      </c>
      <c r="M18" s="7" t="s">
        <v>3783</v>
      </c>
      <c r="N18" s="2"/>
      <c r="O18" s="2"/>
      <c r="P18" s="2" t="s">
        <v>3784</v>
      </c>
      <c r="Q18" s="6" t="s">
        <v>3785</v>
      </c>
      <c r="R18" s="78" t="s">
        <v>3786</v>
      </c>
    </row>
    <row r="19" spans="1:18" ht="33">
      <c r="A19" s="76" t="s">
        <v>6842</v>
      </c>
      <c r="B19" s="75" t="s">
        <v>1285</v>
      </c>
      <c r="C19" s="75" t="s">
        <v>1287</v>
      </c>
      <c r="D19" s="76" t="s">
        <v>5889</v>
      </c>
      <c r="E19" s="76" t="s">
        <v>3802</v>
      </c>
      <c r="F19" s="77" t="s">
        <v>2152</v>
      </c>
      <c r="G19" s="76"/>
      <c r="H19" s="76" t="s">
        <v>3779</v>
      </c>
      <c r="I19" s="6" t="s">
        <v>3761</v>
      </c>
      <c r="J19" s="6" t="s">
        <v>3780</v>
      </c>
      <c r="K19" s="6" t="s">
        <v>3781</v>
      </c>
      <c r="L19" s="6" t="s">
        <v>3780</v>
      </c>
      <c r="M19" s="7" t="s">
        <v>3783</v>
      </c>
      <c r="N19" s="2"/>
      <c r="O19" s="2"/>
      <c r="P19" s="2" t="s">
        <v>3784</v>
      </c>
      <c r="Q19" s="6" t="s">
        <v>3785</v>
      </c>
      <c r="R19" s="78" t="s">
        <v>3786</v>
      </c>
    </row>
    <row r="20" spans="1:18" ht="33">
      <c r="A20" s="80" t="s">
        <v>6843</v>
      </c>
      <c r="B20" s="75" t="s">
        <v>5890</v>
      </c>
      <c r="C20" s="75" t="s">
        <v>5891</v>
      </c>
      <c r="D20" s="76" t="s">
        <v>5892</v>
      </c>
      <c r="E20" s="76" t="s">
        <v>5893</v>
      </c>
      <c r="F20" s="77" t="s">
        <v>2152</v>
      </c>
      <c r="G20" s="76"/>
      <c r="H20" s="76" t="s">
        <v>3779</v>
      </c>
      <c r="I20" s="6" t="s">
        <v>3761</v>
      </c>
      <c r="J20" s="6" t="s">
        <v>3780</v>
      </c>
      <c r="K20" s="6" t="s">
        <v>3781</v>
      </c>
      <c r="L20" s="6" t="s">
        <v>3780</v>
      </c>
      <c r="M20" s="7" t="s">
        <v>3783</v>
      </c>
      <c r="N20" s="2"/>
      <c r="O20" s="2"/>
      <c r="P20" s="2" t="s">
        <v>3784</v>
      </c>
      <c r="Q20" s="6" t="s">
        <v>3785</v>
      </c>
      <c r="R20" s="78" t="s">
        <v>3786</v>
      </c>
    </row>
    <row r="21" spans="1:18" ht="36">
      <c r="A21" s="76" t="s">
        <v>6844</v>
      </c>
      <c r="B21" s="75" t="s">
        <v>5894</v>
      </c>
      <c r="C21" s="75" t="s">
        <v>5895</v>
      </c>
      <c r="D21" s="75" t="s">
        <v>5896</v>
      </c>
      <c r="E21" s="76" t="s">
        <v>5897</v>
      </c>
      <c r="F21" s="77" t="s">
        <v>10</v>
      </c>
      <c r="G21" s="76"/>
      <c r="H21" s="76" t="s">
        <v>5858</v>
      </c>
      <c r="I21" s="6" t="s">
        <v>3761</v>
      </c>
      <c r="J21" s="6" t="s">
        <v>3780</v>
      </c>
      <c r="K21" s="6" t="s">
        <v>3781</v>
      </c>
      <c r="L21" s="6" t="s">
        <v>3780</v>
      </c>
      <c r="M21" s="7" t="s">
        <v>3783</v>
      </c>
      <c r="N21" s="2"/>
      <c r="O21" s="2"/>
      <c r="P21" s="2" t="s">
        <v>3784</v>
      </c>
      <c r="Q21" s="6" t="s">
        <v>3785</v>
      </c>
      <c r="R21" s="78" t="s">
        <v>3786</v>
      </c>
    </row>
    <row r="22" spans="1:18" ht="33">
      <c r="A22" s="80" t="s">
        <v>6845</v>
      </c>
      <c r="B22" s="75" t="s">
        <v>5898</v>
      </c>
      <c r="C22" s="75" t="s">
        <v>5899</v>
      </c>
      <c r="D22" s="81" t="s">
        <v>5900</v>
      </c>
      <c r="E22" s="80" t="s">
        <v>5901</v>
      </c>
      <c r="F22" s="82" t="s">
        <v>10</v>
      </c>
      <c r="G22" s="80"/>
      <c r="H22" s="80" t="s">
        <v>3779</v>
      </c>
      <c r="I22" s="6" t="s">
        <v>3761</v>
      </c>
      <c r="J22" s="6" t="s">
        <v>3780</v>
      </c>
      <c r="K22" s="6" t="s">
        <v>3781</v>
      </c>
      <c r="L22" s="6" t="s">
        <v>3780</v>
      </c>
      <c r="M22" s="7" t="s">
        <v>3783</v>
      </c>
      <c r="N22" s="2"/>
      <c r="O22" s="2"/>
      <c r="P22" s="2" t="s">
        <v>3784</v>
      </c>
      <c r="Q22" s="6" t="s">
        <v>3785</v>
      </c>
      <c r="R22" s="78" t="s">
        <v>3786</v>
      </c>
    </row>
    <row r="23" spans="1:18" ht="33">
      <c r="A23" s="76" t="s">
        <v>6846</v>
      </c>
      <c r="B23" s="75" t="s">
        <v>5902</v>
      </c>
      <c r="C23" s="75" t="s">
        <v>5903</v>
      </c>
      <c r="D23" s="75" t="s">
        <v>5904</v>
      </c>
      <c r="E23" s="76" t="s">
        <v>797</v>
      </c>
      <c r="F23" s="77" t="s">
        <v>10</v>
      </c>
      <c r="G23" s="76"/>
      <c r="H23" s="76" t="s">
        <v>3779</v>
      </c>
      <c r="I23" s="6" t="s">
        <v>3761</v>
      </c>
      <c r="J23" s="6" t="s">
        <v>3780</v>
      </c>
      <c r="K23" s="6" t="s">
        <v>3781</v>
      </c>
      <c r="L23" s="6" t="s">
        <v>3780</v>
      </c>
      <c r="M23" s="7" t="s">
        <v>3783</v>
      </c>
      <c r="N23" s="2"/>
      <c r="O23" s="2"/>
      <c r="P23" s="2" t="s">
        <v>3784</v>
      </c>
      <c r="Q23" s="6" t="s">
        <v>3785</v>
      </c>
      <c r="R23" s="78" t="s">
        <v>3786</v>
      </c>
    </row>
    <row r="24" spans="1:18" ht="84">
      <c r="A24" s="88" t="s">
        <v>6847</v>
      </c>
      <c r="B24" s="87" t="s">
        <v>5905</v>
      </c>
      <c r="C24" s="87" t="s">
        <v>5906</v>
      </c>
      <c r="D24" s="87" t="s">
        <v>5907</v>
      </c>
      <c r="E24" s="88" t="s">
        <v>5908</v>
      </c>
      <c r="F24" s="89" t="s">
        <v>10</v>
      </c>
      <c r="G24" s="88"/>
      <c r="H24" s="88" t="s">
        <v>3779</v>
      </c>
      <c r="I24" s="6" t="s">
        <v>3761</v>
      </c>
      <c r="J24" s="6" t="s">
        <v>3780</v>
      </c>
      <c r="K24" s="6" t="s">
        <v>3781</v>
      </c>
      <c r="L24" s="6" t="s">
        <v>3780</v>
      </c>
      <c r="M24" s="7" t="s">
        <v>3783</v>
      </c>
      <c r="N24" s="2"/>
      <c r="O24" s="2"/>
      <c r="P24" s="2" t="s">
        <v>3784</v>
      </c>
      <c r="Q24" s="6" t="s">
        <v>3785</v>
      </c>
      <c r="R24" s="78" t="s">
        <v>3786</v>
      </c>
    </row>
    <row r="25" spans="1:18" ht="33">
      <c r="A25" s="76" t="s">
        <v>6848</v>
      </c>
      <c r="B25" s="75" t="s">
        <v>5909</v>
      </c>
      <c r="C25" s="75" t="s">
        <v>5910</v>
      </c>
      <c r="D25" s="75" t="s">
        <v>5911</v>
      </c>
      <c r="E25" s="76" t="s">
        <v>5912</v>
      </c>
      <c r="F25" s="77" t="s">
        <v>10</v>
      </c>
      <c r="G25" s="76"/>
      <c r="H25" s="76" t="s">
        <v>5858</v>
      </c>
      <c r="I25" s="6" t="s">
        <v>3761</v>
      </c>
      <c r="J25" s="6" t="s">
        <v>3780</v>
      </c>
      <c r="K25" s="6" t="s">
        <v>3781</v>
      </c>
      <c r="L25" s="6" t="s">
        <v>3780</v>
      </c>
      <c r="M25" s="7" t="s">
        <v>3783</v>
      </c>
      <c r="N25" s="2"/>
      <c r="O25" s="2"/>
      <c r="P25" s="2" t="s">
        <v>3784</v>
      </c>
      <c r="Q25" s="6" t="s">
        <v>3785</v>
      </c>
      <c r="R25" s="78" t="s">
        <v>3786</v>
      </c>
    </row>
    <row r="26" spans="1:18" ht="33">
      <c r="A26" s="76" t="s">
        <v>6849</v>
      </c>
      <c r="B26" s="75" t="s">
        <v>3419</v>
      </c>
      <c r="C26" s="75" t="s">
        <v>3420</v>
      </c>
      <c r="D26" s="75" t="s">
        <v>3421</v>
      </c>
      <c r="E26" s="76" t="s">
        <v>3422</v>
      </c>
      <c r="F26" s="77" t="s">
        <v>10</v>
      </c>
      <c r="G26" s="76"/>
      <c r="H26" s="76" t="s">
        <v>3762</v>
      </c>
      <c r="I26" s="6" t="s">
        <v>3761</v>
      </c>
      <c r="J26" s="6" t="s">
        <v>3780</v>
      </c>
      <c r="K26" s="6" t="s">
        <v>3781</v>
      </c>
      <c r="L26" s="6" t="s">
        <v>3780</v>
      </c>
      <c r="M26" s="7" t="s">
        <v>3783</v>
      </c>
      <c r="N26" s="2"/>
      <c r="O26" s="2"/>
      <c r="P26" s="2" t="s">
        <v>3784</v>
      </c>
      <c r="Q26" s="6" t="s">
        <v>3785</v>
      </c>
      <c r="R26" s="78" t="s">
        <v>3786</v>
      </c>
    </row>
    <row r="27" spans="1:18" ht="48">
      <c r="A27" s="80" t="s">
        <v>6850</v>
      </c>
      <c r="B27" s="81" t="s">
        <v>5913</v>
      </c>
      <c r="C27" s="81" t="s">
        <v>5914</v>
      </c>
      <c r="D27" s="81" t="s">
        <v>5915</v>
      </c>
      <c r="E27" s="80" t="s">
        <v>5916</v>
      </c>
      <c r="F27" s="77" t="s">
        <v>10</v>
      </c>
      <c r="G27" s="76"/>
      <c r="H27" s="76" t="s">
        <v>5858</v>
      </c>
      <c r="I27" s="6" t="s">
        <v>3761</v>
      </c>
      <c r="J27" s="6" t="s">
        <v>3780</v>
      </c>
      <c r="K27" s="6" t="s">
        <v>3781</v>
      </c>
      <c r="L27" s="6" t="s">
        <v>3780</v>
      </c>
      <c r="M27" s="7" t="s">
        <v>3783</v>
      </c>
      <c r="N27" s="2"/>
      <c r="O27" s="2"/>
      <c r="P27" s="2" t="s">
        <v>3784</v>
      </c>
      <c r="Q27" s="6" t="s">
        <v>3785</v>
      </c>
      <c r="R27" s="78" t="s">
        <v>3786</v>
      </c>
    </row>
    <row r="28" spans="1:18" ht="36">
      <c r="A28" s="76" t="s">
        <v>6851</v>
      </c>
      <c r="B28" s="75" t="s">
        <v>289</v>
      </c>
      <c r="C28" s="75" t="s">
        <v>5917</v>
      </c>
      <c r="D28" s="75" t="s">
        <v>5918</v>
      </c>
      <c r="E28" s="76" t="s">
        <v>5919</v>
      </c>
      <c r="F28" s="77" t="s">
        <v>10</v>
      </c>
      <c r="G28" s="76"/>
      <c r="H28" s="76" t="s">
        <v>3779</v>
      </c>
      <c r="I28" s="6" t="s">
        <v>3761</v>
      </c>
      <c r="J28" s="6" t="s">
        <v>3780</v>
      </c>
      <c r="K28" s="6" t="s">
        <v>3781</v>
      </c>
      <c r="L28" s="6" t="s">
        <v>3780</v>
      </c>
      <c r="M28" s="7" t="s">
        <v>3783</v>
      </c>
      <c r="N28" s="2"/>
      <c r="O28" s="2"/>
      <c r="P28" s="2" t="s">
        <v>3784</v>
      </c>
      <c r="Q28" s="6" t="s">
        <v>3785</v>
      </c>
      <c r="R28" s="78" t="s">
        <v>3786</v>
      </c>
    </row>
    <row r="29" spans="1:18" ht="33">
      <c r="A29" s="90" t="s">
        <v>6852</v>
      </c>
      <c r="B29" s="83" t="s">
        <v>5920</v>
      </c>
      <c r="C29" s="83" t="s">
        <v>5921</v>
      </c>
      <c r="D29" s="83" t="s">
        <v>5922</v>
      </c>
      <c r="E29" s="90" t="s">
        <v>5923</v>
      </c>
      <c r="F29" s="91" t="s">
        <v>10</v>
      </c>
      <c r="G29" s="86"/>
      <c r="H29" s="86" t="s">
        <v>3762</v>
      </c>
      <c r="I29" s="6" t="s">
        <v>3761</v>
      </c>
      <c r="J29" s="6" t="s">
        <v>3780</v>
      </c>
      <c r="K29" s="6" t="s">
        <v>3781</v>
      </c>
      <c r="L29" s="6" t="s">
        <v>3780</v>
      </c>
      <c r="M29" s="7" t="s">
        <v>3783</v>
      </c>
      <c r="N29" s="2"/>
      <c r="O29" s="2"/>
      <c r="P29" s="2" t="s">
        <v>3784</v>
      </c>
      <c r="Q29" s="6" t="s">
        <v>3785</v>
      </c>
      <c r="R29" s="78" t="s">
        <v>3786</v>
      </c>
    </row>
    <row r="30" spans="1:18" ht="33">
      <c r="A30" s="76" t="s">
        <v>6853</v>
      </c>
      <c r="B30" s="75" t="s">
        <v>5924</v>
      </c>
      <c r="C30" s="75" t="s">
        <v>5925</v>
      </c>
      <c r="D30" s="75" t="s">
        <v>5926</v>
      </c>
      <c r="E30" s="76" t="s">
        <v>5927</v>
      </c>
      <c r="F30" s="77" t="s">
        <v>10</v>
      </c>
      <c r="G30" s="76"/>
      <c r="H30" s="76" t="s">
        <v>3779</v>
      </c>
      <c r="I30" s="6" t="s">
        <v>3761</v>
      </c>
      <c r="J30" s="6" t="s">
        <v>3780</v>
      </c>
      <c r="K30" s="6" t="s">
        <v>3781</v>
      </c>
      <c r="L30" s="6" t="s">
        <v>3780</v>
      </c>
      <c r="M30" s="7" t="s">
        <v>3783</v>
      </c>
      <c r="N30" s="2"/>
      <c r="O30" s="2"/>
      <c r="P30" s="2" t="s">
        <v>3784</v>
      </c>
      <c r="Q30" s="6" t="s">
        <v>3785</v>
      </c>
      <c r="R30" s="78" t="s">
        <v>3786</v>
      </c>
    </row>
    <row r="31" spans="1:18" ht="48">
      <c r="A31" s="80" t="s">
        <v>6854</v>
      </c>
      <c r="B31" s="81" t="s">
        <v>5928</v>
      </c>
      <c r="C31" s="81" t="s">
        <v>5929</v>
      </c>
      <c r="D31" s="81" t="s">
        <v>5930</v>
      </c>
      <c r="E31" s="80" t="s">
        <v>5931</v>
      </c>
      <c r="F31" s="82" t="s">
        <v>10</v>
      </c>
      <c r="G31" s="80"/>
      <c r="H31" s="80" t="s">
        <v>3779</v>
      </c>
      <c r="I31" s="6" t="s">
        <v>3761</v>
      </c>
      <c r="J31" s="6" t="s">
        <v>3780</v>
      </c>
      <c r="K31" s="6" t="s">
        <v>3781</v>
      </c>
      <c r="L31" s="6" t="s">
        <v>3780</v>
      </c>
      <c r="M31" s="7" t="s">
        <v>3783</v>
      </c>
      <c r="N31" s="2"/>
      <c r="O31" s="2"/>
      <c r="P31" s="2" t="s">
        <v>3784</v>
      </c>
      <c r="Q31" s="6" t="s">
        <v>3785</v>
      </c>
      <c r="R31" s="78" t="s">
        <v>3786</v>
      </c>
    </row>
    <row r="32" spans="1:18" ht="36">
      <c r="A32" s="107" t="s">
        <v>6855</v>
      </c>
      <c r="B32" s="75" t="s">
        <v>5932</v>
      </c>
      <c r="C32" s="75" t="s">
        <v>5933</v>
      </c>
      <c r="D32" s="75" t="s">
        <v>5934</v>
      </c>
      <c r="E32" s="76" t="s">
        <v>5935</v>
      </c>
      <c r="F32" s="77" t="s">
        <v>10</v>
      </c>
      <c r="G32" s="76"/>
      <c r="H32" s="76" t="s">
        <v>5858</v>
      </c>
      <c r="I32" s="6" t="s">
        <v>3761</v>
      </c>
      <c r="J32" s="6" t="s">
        <v>3780</v>
      </c>
      <c r="K32" s="6" t="s">
        <v>3781</v>
      </c>
      <c r="L32" s="6" t="s">
        <v>3780</v>
      </c>
      <c r="M32" s="7" t="s">
        <v>3783</v>
      </c>
      <c r="N32" s="2"/>
      <c r="O32" s="2"/>
      <c r="P32" s="2" t="s">
        <v>3784</v>
      </c>
      <c r="Q32" s="6" t="s">
        <v>3785</v>
      </c>
      <c r="R32" s="78" t="s">
        <v>3786</v>
      </c>
    </row>
    <row r="33" spans="1:18" ht="33">
      <c r="A33" s="80" t="s">
        <v>6856</v>
      </c>
      <c r="B33" s="81" t="s">
        <v>5936</v>
      </c>
      <c r="C33" s="81" t="s">
        <v>5937</v>
      </c>
      <c r="D33" s="81" t="s">
        <v>5938</v>
      </c>
      <c r="E33" s="80" t="s">
        <v>5939</v>
      </c>
      <c r="F33" s="82" t="s">
        <v>10</v>
      </c>
      <c r="G33" s="80"/>
      <c r="H33" s="80" t="s">
        <v>3762</v>
      </c>
      <c r="I33" s="6" t="s">
        <v>3761</v>
      </c>
      <c r="J33" s="6" t="s">
        <v>3780</v>
      </c>
      <c r="K33" s="6" t="s">
        <v>3781</v>
      </c>
      <c r="L33" s="6" t="s">
        <v>3780</v>
      </c>
      <c r="M33" s="7" t="s">
        <v>3783</v>
      </c>
      <c r="N33" s="2"/>
      <c r="O33" s="2"/>
      <c r="P33" s="2" t="s">
        <v>3784</v>
      </c>
      <c r="Q33" s="6" t="s">
        <v>3785</v>
      </c>
      <c r="R33" s="78" t="s">
        <v>3786</v>
      </c>
    </row>
    <row r="34" spans="1:18" ht="33">
      <c r="A34" s="76" t="s">
        <v>6857</v>
      </c>
      <c r="B34" s="75" t="s">
        <v>5940</v>
      </c>
      <c r="C34" s="75" t="s">
        <v>5941</v>
      </c>
      <c r="D34" s="75" t="s">
        <v>5942</v>
      </c>
      <c r="E34" s="76" t="s">
        <v>5943</v>
      </c>
      <c r="F34" s="77" t="s">
        <v>10</v>
      </c>
      <c r="G34" s="76"/>
      <c r="H34" s="76"/>
      <c r="I34" s="6" t="s">
        <v>3761</v>
      </c>
      <c r="J34" s="6" t="s">
        <v>3780</v>
      </c>
      <c r="K34" s="6" t="s">
        <v>3781</v>
      </c>
      <c r="L34" s="6" t="s">
        <v>3780</v>
      </c>
      <c r="M34" s="7" t="s">
        <v>3783</v>
      </c>
      <c r="N34" s="2"/>
      <c r="O34" s="2"/>
      <c r="P34" s="2" t="s">
        <v>3784</v>
      </c>
      <c r="Q34" s="6" t="s">
        <v>3785</v>
      </c>
      <c r="R34" s="78" t="s">
        <v>3786</v>
      </c>
    </row>
    <row r="35" spans="1:18" ht="33">
      <c r="A35" s="76" t="s">
        <v>6858</v>
      </c>
      <c r="B35" s="75" t="s">
        <v>5944</v>
      </c>
      <c r="C35" s="75" t="s">
        <v>5945</v>
      </c>
      <c r="D35" s="75" t="s">
        <v>5946</v>
      </c>
      <c r="E35" s="76" t="s">
        <v>5947</v>
      </c>
      <c r="F35" s="77" t="s">
        <v>10</v>
      </c>
      <c r="G35" s="76"/>
      <c r="H35" s="76" t="s">
        <v>3762</v>
      </c>
      <c r="I35" s="6" t="s">
        <v>3761</v>
      </c>
      <c r="J35" s="6" t="s">
        <v>3780</v>
      </c>
      <c r="K35" s="6" t="s">
        <v>3781</v>
      </c>
      <c r="L35" s="6" t="s">
        <v>3780</v>
      </c>
      <c r="M35" s="7" t="s">
        <v>3783</v>
      </c>
      <c r="N35" s="2"/>
      <c r="O35" s="2"/>
      <c r="P35" s="2" t="s">
        <v>3784</v>
      </c>
      <c r="Q35" s="6" t="s">
        <v>3785</v>
      </c>
      <c r="R35" s="78" t="s">
        <v>3786</v>
      </c>
    </row>
    <row r="36" spans="1:18" ht="36">
      <c r="A36" s="76" t="s">
        <v>6859</v>
      </c>
      <c r="B36" s="75" t="s">
        <v>5948</v>
      </c>
      <c r="C36" s="75" t="s">
        <v>5949</v>
      </c>
      <c r="D36" s="75" t="s">
        <v>5950</v>
      </c>
      <c r="E36" s="76" t="s">
        <v>5951</v>
      </c>
      <c r="F36" s="77" t="s">
        <v>10</v>
      </c>
      <c r="G36" s="76"/>
      <c r="H36" s="76" t="s">
        <v>3779</v>
      </c>
      <c r="I36" s="6" t="s">
        <v>3761</v>
      </c>
      <c r="J36" s="6" t="s">
        <v>3780</v>
      </c>
      <c r="K36" s="6" t="s">
        <v>3781</v>
      </c>
      <c r="L36" s="6" t="s">
        <v>3780</v>
      </c>
      <c r="M36" s="7" t="s">
        <v>3783</v>
      </c>
      <c r="N36" s="2"/>
      <c r="O36" s="2"/>
      <c r="P36" s="2" t="s">
        <v>3784</v>
      </c>
      <c r="Q36" s="6" t="s">
        <v>3785</v>
      </c>
      <c r="R36" s="78" t="s">
        <v>3786</v>
      </c>
    </row>
    <row r="37" spans="1:18" ht="33">
      <c r="A37" s="76" t="s">
        <v>6860</v>
      </c>
      <c r="B37" s="75" t="s">
        <v>5952</v>
      </c>
      <c r="C37" s="75" t="s">
        <v>5953</v>
      </c>
      <c r="D37" s="75" t="s">
        <v>5954</v>
      </c>
      <c r="E37" s="76" t="s">
        <v>5955</v>
      </c>
      <c r="F37" s="77" t="s">
        <v>10</v>
      </c>
      <c r="G37" s="76"/>
      <c r="H37" s="76"/>
      <c r="I37" s="6" t="s">
        <v>3761</v>
      </c>
      <c r="J37" s="6" t="s">
        <v>3780</v>
      </c>
      <c r="K37" s="6" t="s">
        <v>3781</v>
      </c>
      <c r="L37" s="6" t="s">
        <v>3780</v>
      </c>
      <c r="M37" s="7" t="s">
        <v>3783</v>
      </c>
      <c r="N37" s="2"/>
      <c r="O37" s="2"/>
      <c r="P37" s="2" t="s">
        <v>3784</v>
      </c>
      <c r="Q37" s="6" t="s">
        <v>3785</v>
      </c>
      <c r="R37" s="78" t="s">
        <v>3786</v>
      </c>
    </row>
    <row r="38" spans="1:18" ht="33">
      <c r="A38" s="76" t="s">
        <v>6861</v>
      </c>
      <c r="B38" s="75" t="s">
        <v>5956</v>
      </c>
      <c r="C38" s="75" t="s">
        <v>5957</v>
      </c>
      <c r="D38" s="75" t="s">
        <v>5958</v>
      </c>
      <c r="E38" s="76" t="s">
        <v>5959</v>
      </c>
      <c r="F38" s="77" t="s">
        <v>10</v>
      </c>
      <c r="G38" s="76"/>
      <c r="H38" s="76" t="s">
        <v>5858</v>
      </c>
      <c r="I38" s="6" t="s">
        <v>3761</v>
      </c>
      <c r="J38" s="6" t="s">
        <v>3780</v>
      </c>
      <c r="K38" s="6" t="s">
        <v>3781</v>
      </c>
      <c r="L38" s="6" t="s">
        <v>3780</v>
      </c>
      <c r="M38" s="7" t="s">
        <v>3783</v>
      </c>
      <c r="N38" s="2"/>
      <c r="O38" s="2"/>
      <c r="P38" s="2" t="s">
        <v>3784</v>
      </c>
      <c r="Q38" s="6" t="s">
        <v>3785</v>
      </c>
      <c r="R38" s="78" t="s">
        <v>3786</v>
      </c>
    </row>
    <row r="39" spans="1:18" ht="33">
      <c r="A39" s="76" t="s">
        <v>6862</v>
      </c>
      <c r="B39" s="75" t="s">
        <v>5960</v>
      </c>
      <c r="C39" s="75" t="s">
        <v>5961</v>
      </c>
      <c r="D39" s="75" t="s">
        <v>5962</v>
      </c>
      <c r="E39" s="76" t="s">
        <v>5963</v>
      </c>
      <c r="F39" s="77" t="s">
        <v>10</v>
      </c>
      <c r="G39" s="76"/>
      <c r="H39" s="76" t="s">
        <v>3762</v>
      </c>
      <c r="I39" s="6" t="s">
        <v>3761</v>
      </c>
      <c r="J39" s="6" t="s">
        <v>3780</v>
      </c>
      <c r="K39" s="6" t="s">
        <v>3781</v>
      </c>
      <c r="L39" s="6" t="s">
        <v>3780</v>
      </c>
      <c r="M39" s="7" t="s">
        <v>3783</v>
      </c>
      <c r="N39" s="2"/>
      <c r="O39" s="2"/>
      <c r="P39" s="2" t="s">
        <v>3784</v>
      </c>
      <c r="Q39" s="6" t="s">
        <v>3785</v>
      </c>
      <c r="R39" s="78" t="s">
        <v>3786</v>
      </c>
    </row>
    <row r="40" spans="1:18" ht="36">
      <c r="A40" s="90" t="s">
        <v>6863</v>
      </c>
      <c r="B40" s="83" t="s">
        <v>5964</v>
      </c>
      <c r="C40" s="83" t="s">
        <v>5965</v>
      </c>
      <c r="D40" s="83" t="s">
        <v>5966</v>
      </c>
      <c r="E40" s="90" t="s">
        <v>5967</v>
      </c>
      <c r="F40" s="91" t="s">
        <v>10</v>
      </c>
      <c r="G40" s="92"/>
      <c r="H40" s="92" t="s">
        <v>3762</v>
      </c>
      <c r="I40" s="6" t="s">
        <v>3761</v>
      </c>
      <c r="J40" s="6" t="s">
        <v>3780</v>
      </c>
      <c r="K40" s="6" t="s">
        <v>3781</v>
      </c>
      <c r="L40" s="6" t="s">
        <v>3780</v>
      </c>
      <c r="M40" s="7" t="s">
        <v>3783</v>
      </c>
      <c r="N40" s="2"/>
      <c r="O40" s="2"/>
      <c r="P40" s="2" t="s">
        <v>3784</v>
      </c>
      <c r="Q40" s="6" t="s">
        <v>3785</v>
      </c>
      <c r="R40" s="78" t="s">
        <v>3786</v>
      </c>
    </row>
    <row r="41" spans="1:18" ht="33">
      <c r="A41" s="88" t="s">
        <v>6864</v>
      </c>
      <c r="B41" s="87" t="s">
        <v>5968</v>
      </c>
      <c r="C41" s="87" t="s">
        <v>5969</v>
      </c>
      <c r="D41" s="87" t="s">
        <v>5970</v>
      </c>
      <c r="E41" s="88" t="s">
        <v>5971</v>
      </c>
      <c r="F41" s="89" t="s">
        <v>10</v>
      </c>
      <c r="G41" s="88"/>
      <c r="H41" s="88" t="s">
        <v>3762</v>
      </c>
      <c r="I41" s="6" t="s">
        <v>3761</v>
      </c>
      <c r="J41" s="6" t="s">
        <v>3780</v>
      </c>
      <c r="K41" s="6" t="s">
        <v>3781</v>
      </c>
      <c r="L41" s="6" t="s">
        <v>3780</v>
      </c>
      <c r="M41" s="7" t="s">
        <v>3783</v>
      </c>
      <c r="N41" s="2"/>
      <c r="O41" s="2"/>
      <c r="P41" s="2" t="s">
        <v>3784</v>
      </c>
      <c r="Q41" s="6" t="s">
        <v>3785</v>
      </c>
      <c r="R41" s="78" t="s">
        <v>3786</v>
      </c>
    </row>
    <row r="42" spans="1:18" ht="33">
      <c r="A42" s="76" t="s">
        <v>6865</v>
      </c>
      <c r="B42" s="75" t="s">
        <v>5825</v>
      </c>
      <c r="C42" s="75" t="s">
        <v>5972</v>
      </c>
      <c r="D42" s="75" t="s">
        <v>5973</v>
      </c>
      <c r="E42" s="76" t="s">
        <v>5974</v>
      </c>
      <c r="F42" s="77" t="s">
        <v>10</v>
      </c>
      <c r="G42" s="76"/>
      <c r="H42" s="76" t="s">
        <v>3779</v>
      </c>
      <c r="I42" s="6" t="s">
        <v>3761</v>
      </c>
      <c r="J42" s="6" t="s">
        <v>3780</v>
      </c>
      <c r="K42" s="6" t="s">
        <v>3781</v>
      </c>
      <c r="L42" s="6" t="s">
        <v>3780</v>
      </c>
      <c r="M42" s="7" t="s">
        <v>3783</v>
      </c>
      <c r="N42" s="2"/>
      <c r="O42" s="2"/>
      <c r="P42" s="2" t="s">
        <v>3784</v>
      </c>
      <c r="Q42" s="6" t="s">
        <v>3785</v>
      </c>
      <c r="R42" s="78" t="s">
        <v>3786</v>
      </c>
    </row>
    <row r="43" spans="1:18" ht="36">
      <c r="A43" s="80" t="s">
        <v>6866</v>
      </c>
      <c r="B43" s="81" t="s">
        <v>5975</v>
      </c>
      <c r="C43" s="81" t="s">
        <v>5976</v>
      </c>
      <c r="D43" s="81" t="s">
        <v>5977</v>
      </c>
      <c r="E43" s="80" t="s">
        <v>5978</v>
      </c>
      <c r="F43" s="82" t="s">
        <v>10</v>
      </c>
      <c r="G43" s="80"/>
      <c r="H43" s="80" t="s">
        <v>3762</v>
      </c>
      <c r="I43" s="6" t="s">
        <v>3761</v>
      </c>
      <c r="J43" s="6" t="s">
        <v>3780</v>
      </c>
      <c r="K43" s="6" t="s">
        <v>3781</v>
      </c>
      <c r="L43" s="6" t="s">
        <v>3780</v>
      </c>
      <c r="M43" s="7" t="s">
        <v>3783</v>
      </c>
      <c r="N43" s="2"/>
      <c r="O43" s="2"/>
      <c r="P43" s="2" t="s">
        <v>3784</v>
      </c>
      <c r="Q43" s="6" t="s">
        <v>3785</v>
      </c>
      <c r="R43" s="78" t="s">
        <v>3786</v>
      </c>
    </row>
    <row r="44" spans="1:18" ht="33">
      <c r="A44" s="76" t="s">
        <v>6867</v>
      </c>
      <c r="B44" s="75" t="s">
        <v>5979</v>
      </c>
      <c r="C44" s="75" t="s">
        <v>2404</v>
      </c>
      <c r="D44" s="75" t="s">
        <v>5980</v>
      </c>
      <c r="E44" s="76" t="s">
        <v>5981</v>
      </c>
      <c r="F44" s="77" t="s">
        <v>10</v>
      </c>
      <c r="G44" s="76"/>
      <c r="H44" s="76" t="s">
        <v>5858</v>
      </c>
      <c r="I44" s="6" t="s">
        <v>3761</v>
      </c>
      <c r="J44" s="6" t="s">
        <v>3780</v>
      </c>
      <c r="K44" s="6" t="s">
        <v>3781</v>
      </c>
      <c r="L44" s="6" t="s">
        <v>3780</v>
      </c>
      <c r="M44" s="7" t="s">
        <v>3783</v>
      </c>
      <c r="N44" s="2"/>
      <c r="O44" s="2"/>
      <c r="P44" s="2" t="s">
        <v>3784</v>
      </c>
      <c r="Q44" s="6" t="s">
        <v>3785</v>
      </c>
      <c r="R44" s="78" t="s">
        <v>3786</v>
      </c>
    </row>
    <row r="45" spans="1:18" ht="33">
      <c r="A45" s="76" t="s">
        <v>6868</v>
      </c>
      <c r="B45" s="75" t="s">
        <v>5982</v>
      </c>
      <c r="C45" s="75" t="s">
        <v>5983</v>
      </c>
      <c r="D45" s="81" t="s">
        <v>1031</v>
      </c>
      <c r="E45" s="76" t="s">
        <v>5984</v>
      </c>
      <c r="F45" s="77" t="s">
        <v>10</v>
      </c>
      <c r="G45" s="76"/>
      <c r="H45" s="76"/>
      <c r="I45" s="6" t="s">
        <v>3761</v>
      </c>
      <c r="J45" s="6" t="s">
        <v>3780</v>
      </c>
      <c r="K45" s="6" t="s">
        <v>3781</v>
      </c>
      <c r="L45" s="6" t="s">
        <v>3780</v>
      </c>
      <c r="M45" s="7" t="s">
        <v>3783</v>
      </c>
      <c r="N45" s="2"/>
      <c r="O45" s="2"/>
      <c r="P45" s="2" t="s">
        <v>3784</v>
      </c>
      <c r="Q45" s="6" t="s">
        <v>3785</v>
      </c>
      <c r="R45" s="78" t="s">
        <v>3786</v>
      </c>
    </row>
    <row r="46" spans="1:18" ht="33">
      <c r="A46" s="80" t="s">
        <v>6869</v>
      </c>
      <c r="B46" s="81" t="s">
        <v>44</v>
      </c>
      <c r="C46" s="81" t="s">
        <v>285</v>
      </c>
      <c r="D46" s="81" t="s">
        <v>5985</v>
      </c>
      <c r="E46" s="80" t="s">
        <v>246</v>
      </c>
      <c r="F46" s="82" t="s">
        <v>10</v>
      </c>
      <c r="G46" s="80"/>
      <c r="H46" s="80" t="s">
        <v>3762</v>
      </c>
      <c r="I46" s="6" t="s">
        <v>3761</v>
      </c>
      <c r="J46" s="6" t="s">
        <v>3780</v>
      </c>
      <c r="K46" s="6" t="s">
        <v>3781</v>
      </c>
      <c r="L46" s="6" t="s">
        <v>3780</v>
      </c>
      <c r="M46" s="7" t="s">
        <v>3783</v>
      </c>
      <c r="N46" s="2"/>
      <c r="O46" s="2"/>
      <c r="P46" s="2" t="s">
        <v>3784</v>
      </c>
      <c r="Q46" s="6" t="s">
        <v>3785</v>
      </c>
      <c r="R46" s="78" t="s">
        <v>3786</v>
      </c>
    </row>
    <row r="47" spans="1:18" ht="33">
      <c r="A47" s="76" t="s">
        <v>6870</v>
      </c>
      <c r="B47" s="75" t="s">
        <v>5986</v>
      </c>
      <c r="C47" s="75" t="s">
        <v>5987</v>
      </c>
      <c r="D47" s="75" t="s">
        <v>5988</v>
      </c>
      <c r="E47" s="76" t="s">
        <v>5989</v>
      </c>
      <c r="F47" s="77" t="s">
        <v>10</v>
      </c>
      <c r="G47" s="76"/>
      <c r="H47" s="76" t="s">
        <v>3779</v>
      </c>
      <c r="I47" s="6" t="s">
        <v>3761</v>
      </c>
      <c r="J47" s="6" t="s">
        <v>3780</v>
      </c>
      <c r="K47" s="6" t="s">
        <v>3781</v>
      </c>
      <c r="L47" s="6" t="s">
        <v>3780</v>
      </c>
      <c r="M47" s="7" t="s">
        <v>3783</v>
      </c>
      <c r="N47" s="2"/>
      <c r="O47" s="2"/>
      <c r="P47" s="2" t="s">
        <v>3784</v>
      </c>
      <c r="Q47" s="6" t="s">
        <v>3785</v>
      </c>
      <c r="R47" s="78" t="s">
        <v>3786</v>
      </c>
    </row>
    <row r="48" spans="1:18" ht="33">
      <c r="A48" s="76" t="s">
        <v>6871</v>
      </c>
      <c r="B48" s="79" t="s">
        <v>5990</v>
      </c>
      <c r="C48" s="75" t="s">
        <v>5991</v>
      </c>
      <c r="D48" s="75" t="s">
        <v>5992</v>
      </c>
      <c r="E48" s="76" t="s">
        <v>5993</v>
      </c>
      <c r="F48" s="77" t="s">
        <v>10</v>
      </c>
      <c r="G48" s="76"/>
      <c r="H48" s="76" t="s">
        <v>3762</v>
      </c>
      <c r="I48" s="6" t="s">
        <v>3761</v>
      </c>
      <c r="J48" s="6" t="s">
        <v>3780</v>
      </c>
      <c r="K48" s="6" t="s">
        <v>3781</v>
      </c>
      <c r="L48" s="6" t="s">
        <v>3780</v>
      </c>
      <c r="M48" s="7" t="s">
        <v>3783</v>
      </c>
      <c r="N48" s="2"/>
      <c r="O48" s="2"/>
      <c r="P48" s="2" t="s">
        <v>3784</v>
      </c>
      <c r="Q48" s="6" t="s">
        <v>3785</v>
      </c>
      <c r="R48" s="78" t="s">
        <v>3786</v>
      </c>
    </row>
    <row r="49" spans="1:18" ht="33">
      <c r="A49" s="76" t="s">
        <v>6872</v>
      </c>
      <c r="B49" s="75" t="s">
        <v>2534</v>
      </c>
      <c r="C49" s="75" t="s">
        <v>5994</v>
      </c>
      <c r="D49" s="75" t="s">
        <v>5995</v>
      </c>
      <c r="E49" s="76" t="s">
        <v>5996</v>
      </c>
      <c r="F49" s="77" t="s">
        <v>10</v>
      </c>
      <c r="G49" s="76"/>
      <c r="H49" s="76" t="s">
        <v>3779</v>
      </c>
      <c r="I49" s="6" t="s">
        <v>3761</v>
      </c>
      <c r="J49" s="6" t="s">
        <v>3780</v>
      </c>
      <c r="K49" s="6" t="s">
        <v>3781</v>
      </c>
      <c r="L49" s="6" t="s">
        <v>3780</v>
      </c>
      <c r="M49" s="7" t="s">
        <v>3783</v>
      </c>
      <c r="N49" s="2"/>
      <c r="O49" s="2"/>
      <c r="P49" s="2" t="s">
        <v>3784</v>
      </c>
      <c r="Q49" s="6" t="s">
        <v>3785</v>
      </c>
      <c r="R49" s="78" t="s">
        <v>3786</v>
      </c>
    </row>
    <row r="50" spans="1:18" ht="33">
      <c r="A50" s="80" t="s">
        <v>6873</v>
      </c>
      <c r="B50" s="75" t="s">
        <v>363</v>
      </c>
      <c r="C50" s="75" t="s">
        <v>364</v>
      </c>
      <c r="D50" s="75" t="s">
        <v>5997</v>
      </c>
      <c r="E50" s="76" t="s">
        <v>5998</v>
      </c>
      <c r="F50" s="77" t="s">
        <v>10</v>
      </c>
      <c r="G50" s="76"/>
      <c r="H50" s="76" t="s">
        <v>3762</v>
      </c>
      <c r="I50" s="6" t="s">
        <v>3761</v>
      </c>
      <c r="J50" s="6" t="s">
        <v>3780</v>
      </c>
      <c r="K50" s="6" t="s">
        <v>3781</v>
      </c>
      <c r="L50" s="6" t="s">
        <v>3780</v>
      </c>
      <c r="M50" s="7" t="s">
        <v>3783</v>
      </c>
      <c r="N50" s="2"/>
      <c r="O50" s="2"/>
      <c r="P50" s="2" t="s">
        <v>3784</v>
      </c>
      <c r="Q50" s="6" t="s">
        <v>3785</v>
      </c>
      <c r="R50" s="78" t="s">
        <v>3786</v>
      </c>
    </row>
    <row r="51" spans="1:18" ht="33">
      <c r="A51" s="76" t="s">
        <v>6874</v>
      </c>
      <c r="B51" s="75" t="s">
        <v>1007</v>
      </c>
      <c r="C51" s="75" t="s">
        <v>5920</v>
      </c>
      <c r="D51" s="75" t="s">
        <v>5999</v>
      </c>
      <c r="E51" s="76" t="s">
        <v>6000</v>
      </c>
      <c r="F51" s="77" t="s">
        <v>10</v>
      </c>
      <c r="G51" s="76"/>
      <c r="H51" s="76" t="s">
        <v>3762</v>
      </c>
      <c r="I51" s="6" t="s">
        <v>3761</v>
      </c>
      <c r="J51" s="6" t="s">
        <v>3780</v>
      </c>
      <c r="K51" s="6" t="s">
        <v>3781</v>
      </c>
      <c r="L51" s="6" t="s">
        <v>3780</v>
      </c>
      <c r="M51" s="7" t="s">
        <v>3783</v>
      </c>
      <c r="N51" s="2"/>
      <c r="O51" s="2"/>
      <c r="P51" s="2" t="s">
        <v>3784</v>
      </c>
      <c r="Q51" s="6" t="s">
        <v>3785</v>
      </c>
      <c r="R51" s="78" t="s">
        <v>3786</v>
      </c>
    </row>
    <row r="52" spans="1:18" ht="33">
      <c r="A52" s="76" t="s">
        <v>6875</v>
      </c>
      <c r="B52" s="75" t="s">
        <v>6001</v>
      </c>
      <c r="C52" s="75" t="s">
        <v>6002</v>
      </c>
      <c r="D52" s="75" t="s">
        <v>6003</v>
      </c>
      <c r="E52" s="76" t="s">
        <v>6004</v>
      </c>
      <c r="F52" s="77" t="s">
        <v>10</v>
      </c>
      <c r="G52" s="76"/>
      <c r="H52" s="76" t="s">
        <v>5858</v>
      </c>
      <c r="I52" s="6" t="s">
        <v>3761</v>
      </c>
      <c r="J52" s="6" t="s">
        <v>3780</v>
      </c>
      <c r="K52" s="6" t="s">
        <v>3781</v>
      </c>
      <c r="L52" s="6" t="s">
        <v>3780</v>
      </c>
      <c r="M52" s="7" t="s">
        <v>3783</v>
      </c>
      <c r="N52" s="2"/>
      <c r="O52" s="2"/>
      <c r="P52" s="2" t="s">
        <v>3784</v>
      </c>
      <c r="Q52" s="6" t="s">
        <v>3785</v>
      </c>
      <c r="R52" s="78" t="s">
        <v>3786</v>
      </c>
    </row>
    <row r="53" spans="1:18" ht="33">
      <c r="A53" s="80" t="s">
        <v>6876</v>
      </c>
      <c r="B53" s="75" t="s">
        <v>6005</v>
      </c>
      <c r="C53" s="75" t="s">
        <v>6006</v>
      </c>
      <c r="D53" s="75" t="s">
        <v>6007</v>
      </c>
      <c r="E53" s="76" t="s">
        <v>5823</v>
      </c>
      <c r="F53" s="77" t="s">
        <v>10</v>
      </c>
      <c r="G53" s="76"/>
      <c r="H53" s="76" t="s">
        <v>3779</v>
      </c>
      <c r="I53" s="6" t="s">
        <v>3761</v>
      </c>
      <c r="J53" s="6" t="s">
        <v>3780</v>
      </c>
      <c r="K53" s="6" t="s">
        <v>3781</v>
      </c>
      <c r="L53" s="6" t="s">
        <v>3780</v>
      </c>
      <c r="M53" s="7" t="s">
        <v>3783</v>
      </c>
      <c r="N53" s="2"/>
      <c r="O53" s="2"/>
      <c r="P53" s="2" t="s">
        <v>3784</v>
      </c>
      <c r="Q53" s="6" t="s">
        <v>3785</v>
      </c>
      <c r="R53" s="78" t="s">
        <v>3786</v>
      </c>
    </row>
    <row r="54" spans="1:18" ht="36">
      <c r="A54" s="80" t="s">
        <v>6877</v>
      </c>
      <c r="B54" s="81" t="s">
        <v>6008</v>
      </c>
      <c r="C54" s="81" t="s">
        <v>6009</v>
      </c>
      <c r="D54" s="81" t="s">
        <v>6010</v>
      </c>
      <c r="E54" s="80" t="s">
        <v>6011</v>
      </c>
      <c r="F54" s="82" t="s">
        <v>10</v>
      </c>
      <c r="G54" s="80"/>
      <c r="H54" s="80" t="s">
        <v>3779</v>
      </c>
      <c r="I54" s="6" t="s">
        <v>3761</v>
      </c>
      <c r="J54" s="6" t="s">
        <v>3780</v>
      </c>
      <c r="K54" s="6" t="s">
        <v>3781</v>
      </c>
      <c r="L54" s="6" t="s">
        <v>3780</v>
      </c>
      <c r="M54" s="7" t="s">
        <v>3783</v>
      </c>
      <c r="N54" s="2"/>
      <c r="O54" s="2"/>
      <c r="P54" s="2" t="s">
        <v>3784</v>
      </c>
      <c r="Q54" s="6" t="s">
        <v>3785</v>
      </c>
      <c r="R54" s="78" t="s">
        <v>3786</v>
      </c>
    </row>
    <row r="55" spans="1:18" ht="33">
      <c r="A55" s="90" t="s">
        <v>6878</v>
      </c>
      <c r="B55" s="83" t="s">
        <v>6012</v>
      </c>
      <c r="C55" s="83" t="s">
        <v>6013</v>
      </c>
      <c r="D55" s="83" t="s">
        <v>1105</v>
      </c>
      <c r="E55" s="90" t="s">
        <v>6014</v>
      </c>
      <c r="F55" s="91" t="s">
        <v>10</v>
      </c>
      <c r="G55" s="86"/>
      <c r="H55" s="86" t="s">
        <v>3762</v>
      </c>
      <c r="I55" s="6" t="s">
        <v>3761</v>
      </c>
      <c r="J55" s="6" t="s">
        <v>3780</v>
      </c>
      <c r="K55" s="6" t="s">
        <v>3781</v>
      </c>
      <c r="L55" s="6" t="s">
        <v>3780</v>
      </c>
      <c r="M55" s="7" t="s">
        <v>3783</v>
      </c>
      <c r="N55" s="2"/>
      <c r="O55" s="2"/>
      <c r="P55" s="2" t="s">
        <v>3784</v>
      </c>
      <c r="Q55" s="6" t="s">
        <v>3785</v>
      </c>
      <c r="R55" s="78" t="s">
        <v>3786</v>
      </c>
    </row>
    <row r="56" spans="1:18" ht="33">
      <c r="A56" s="107" t="s">
        <v>6879</v>
      </c>
      <c r="B56" s="75" t="s">
        <v>6015</v>
      </c>
      <c r="C56" s="75" t="s">
        <v>6016</v>
      </c>
      <c r="D56" s="75" t="s">
        <v>6017</v>
      </c>
      <c r="E56" s="76" t="s">
        <v>6018</v>
      </c>
      <c r="F56" s="77" t="s">
        <v>10</v>
      </c>
      <c r="G56" s="76"/>
      <c r="H56" s="76" t="s">
        <v>3779</v>
      </c>
      <c r="I56" s="6" t="s">
        <v>3761</v>
      </c>
      <c r="J56" s="6" t="s">
        <v>3780</v>
      </c>
      <c r="K56" s="6" t="s">
        <v>3781</v>
      </c>
      <c r="L56" s="6" t="s">
        <v>3780</v>
      </c>
      <c r="M56" s="7" t="s">
        <v>3783</v>
      </c>
      <c r="N56" s="2"/>
      <c r="O56" s="2"/>
      <c r="P56" s="2" t="s">
        <v>3784</v>
      </c>
      <c r="Q56" s="6" t="s">
        <v>3785</v>
      </c>
      <c r="R56" s="78" t="s">
        <v>3786</v>
      </c>
    </row>
    <row r="57" spans="1:18" ht="33">
      <c r="A57" s="76" t="s">
        <v>6880</v>
      </c>
      <c r="B57" s="75" t="s">
        <v>1578</v>
      </c>
      <c r="C57" s="75" t="s">
        <v>3167</v>
      </c>
      <c r="D57" s="75" t="s">
        <v>6019</v>
      </c>
      <c r="E57" s="76" t="s">
        <v>6020</v>
      </c>
      <c r="F57" s="77" t="s">
        <v>10</v>
      </c>
      <c r="G57" s="76"/>
      <c r="H57" s="76" t="s">
        <v>3762</v>
      </c>
      <c r="I57" s="6" t="s">
        <v>3761</v>
      </c>
      <c r="J57" s="6" t="s">
        <v>3780</v>
      </c>
      <c r="K57" s="6" t="s">
        <v>3781</v>
      </c>
      <c r="L57" s="6" t="s">
        <v>3780</v>
      </c>
      <c r="M57" s="7" t="s">
        <v>3783</v>
      </c>
      <c r="N57" s="2"/>
      <c r="O57" s="2"/>
      <c r="P57" s="2" t="s">
        <v>3784</v>
      </c>
      <c r="Q57" s="6" t="s">
        <v>3785</v>
      </c>
      <c r="R57" s="78" t="s">
        <v>3786</v>
      </c>
    </row>
    <row r="58" spans="1:18" ht="33">
      <c r="A58" s="76" t="s">
        <v>6881</v>
      </c>
      <c r="B58" s="75" t="s">
        <v>2550</v>
      </c>
      <c r="C58" s="75" t="s">
        <v>2558</v>
      </c>
      <c r="D58" s="75" t="s">
        <v>2553</v>
      </c>
      <c r="E58" s="76" t="s">
        <v>6021</v>
      </c>
      <c r="F58" s="77" t="s">
        <v>10</v>
      </c>
      <c r="G58" s="76"/>
      <c r="H58" s="76"/>
      <c r="I58" s="6" t="s">
        <v>3761</v>
      </c>
      <c r="J58" s="6" t="s">
        <v>3780</v>
      </c>
      <c r="K58" s="6" t="s">
        <v>3781</v>
      </c>
      <c r="L58" s="6" t="s">
        <v>3780</v>
      </c>
      <c r="M58" s="7" t="s">
        <v>3783</v>
      </c>
      <c r="N58" s="2"/>
      <c r="O58" s="2"/>
      <c r="P58" s="2" t="s">
        <v>3784</v>
      </c>
      <c r="Q58" s="6" t="s">
        <v>3785</v>
      </c>
      <c r="R58" s="78" t="s">
        <v>3786</v>
      </c>
    </row>
    <row r="59" spans="1:18" ht="33">
      <c r="A59" s="76" t="s">
        <v>6882</v>
      </c>
      <c r="B59" s="75" t="s">
        <v>6022</v>
      </c>
      <c r="C59" s="75" t="s">
        <v>6023</v>
      </c>
      <c r="D59" s="75" t="s">
        <v>3966</v>
      </c>
      <c r="E59" s="76" t="s">
        <v>6024</v>
      </c>
      <c r="F59" s="77" t="s">
        <v>10</v>
      </c>
      <c r="G59" s="76"/>
      <c r="H59" s="76" t="s">
        <v>3779</v>
      </c>
      <c r="I59" s="6" t="s">
        <v>3761</v>
      </c>
      <c r="J59" s="6" t="s">
        <v>3780</v>
      </c>
      <c r="K59" s="6" t="s">
        <v>3781</v>
      </c>
      <c r="L59" s="6" t="s">
        <v>3780</v>
      </c>
      <c r="M59" s="7" t="s">
        <v>3783</v>
      </c>
      <c r="N59" s="2"/>
      <c r="O59" s="2"/>
      <c r="P59" s="2" t="s">
        <v>3784</v>
      </c>
      <c r="Q59" s="6" t="s">
        <v>3785</v>
      </c>
      <c r="R59" s="78" t="s">
        <v>3786</v>
      </c>
    </row>
    <row r="60" spans="1:18" ht="33">
      <c r="A60" s="76" t="s">
        <v>6883</v>
      </c>
      <c r="B60" s="75" t="s">
        <v>6025</v>
      </c>
      <c r="C60" s="75" t="s">
        <v>6026</v>
      </c>
      <c r="D60" s="75" t="s">
        <v>6027</v>
      </c>
      <c r="E60" s="76" t="s">
        <v>6028</v>
      </c>
      <c r="F60" s="77" t="s">
        <v>10</v>
      </c>
      <c r="G60" s="76"/>
      <c r="H60" s="76" t="s">
        <v>3779</v>
      </c>
      <c r="I60" s="6" t="s">
        <v>3761</v>
      </c>
      <c r="J60" s="6" t="s">
        <v>3780</v>
      </c>
      <c r="K60" s="6" t="s">
        <v>3781</v>
      </c>
      <c r="L60" s="6" t="s">
        <v>3780</v>
      </c>
      <c r="M60" s="7" t="s">
        <v>3783</v>
      </c>
      <c r="N60" s="2"/>
      <c r="O60" s="2"/>
      <c r="P60" s="2" t="s">
        <v>3784</v>
      </c>
      <c r="Q60" s="6" t="s">
        <v>3785</v>
      </c>
      <c r="R60" s="78" t="s">
        <v>3786</v>
      </c>
    </row>
    <row r="61" spans="1:18" ht="33">
      <c r="A61" s="76" t="s">
        <v>6884</v>
      </c>
      <c r="B61" s="75" t="s">
        <v>6029</v>
      </c>
      <c r="C61" s="75" t="s">
        <v>6030</v>
      </c>
      <c r="D61" s="75" t="s">
        <v>6031</v>
      </c>
      <c r="E61" s="76" t="s">
        <v>6032</v>
      </c>
      <c r="F61" s="77" t="s">
        <v>10</v>
      </c>
      <c r="G61" s="76"/>
      <c r="H61" s="76" t="s">
        <v>5858</v>
      </c>
      <c r="I61" s="6" t="s">
        <v>3761</v>
      </c>
      <c r="J61" s="6" t="s">
        <v>3780</v>
      </c>
      <c r="K61" s="6" t="s">
        <v>3781</v>
      </c>
      <c r="L61" s="6" t="s">
        <v>3780</v>
      </c>
      <c r="M61" s="7" t="s">
        <v>3783</v>
      </c>
      <c r="N61" s="2"/>
      <c r="O61" s="2"/>
      <c r="P61" s="2" t="s">
        <v>3784</v>
      </c>
      <c r="Q61" s="6" t="s">
        <v>3785</v>
      </c>
      <c r="R61" s="78" t="s">
        <v>3786</v>
      </c>
    </row>
    <row r="62" spans="1:18" ht="33">
      <c r="A62" s="76" t="s">
        <v>6885</v>
      </c>
      <c r="B62" s="75" t="s">
        <v>6033</v>
      </c>
      <c r="C62" s="75" t="s">
        <v>6034</v>
      </c>
      <c r="D62" s="75" t="s">
        <v>6035</v>
      </c>
      <c r="E62" s="76" t="s">
        <v>6036</v>
      </c>
      <c r="F62" s="77" t="s">
        <v>10</v>
      </c>
      <c r="G62" s="76"/>
      <c r="H62" s="76" t="s">
        <v>3779</v>
      </c>
      <c r="I62" s="6" t="s">
        <v>3761</v>
      </c>
      <c r="J62" s="6" t="s">
        <v>3780</v>
      </c>
      <c r="K62" s="6" t="s">
        <v>3781</v>
      </c>
      <c r="L62" s="6" t="s">
        <v>3780</v>
      </c>
      <c r="M62" s="7" t="s">
        <v>3783</v>
      </c>
      <c r="N62" s="2"/>
      <c r="O62" s="2"/>
      <c r="P62" s="2" t="s">
        <v>3784</v>
      </c>
      <c r="Q62" s="6" t="s">
        <v>3785</v>
      </c>
      <c r="R62" s="78" t="s">
        <v>3786</v>
      </c>
    </row>
    <row r="63" spans="1:18" ht="33">
      <c r="A63" s="76" t="s">
        <v>6886</v>
      </c>
      <c r="B63" s="75" t="s">
        <v>2697</v>
      </c>
      <c r="C63" s="75" t="s">
        <v>2696</v>
      </c>
      <c r="D63" s="75" t="s">
        <v>3437</v>
      </c>
      <c r="E63" s="76" t="s">
        <v>6037</v>
      </c>
      <c r="F63" s="77" t="s">
        <v>10</v>
      </c>
      <c r="G63" s="76"/>
      <c r="H63" s="76" t="s">
        <v>3762</v>
      </c>
      <c r="I63" s="6" t="s">
        <v>3761</v>
      </c>
      <c r="J63" s="6" t="s">
        <v>3780</v>
      </c>
      <c r="K63" s="6" t="s">
        <v>3781</v>
      </c>
      <c r="L63" s="6" t="s">
        <v>3780</v>
      </c>
      <c r="M63" s="7" t="s">
        <v>3783</v>
      </c>
      <c r="N63" s="2"/>
      <c r="O63" s="2"/>
      <c r="P63" s="2" t="s">
        <v>3784</v>
      </c>
      <c r="Q63" s="6" t="s">
        <v>3785</v>
      </c>
      <c r="R63" s="78" t="s">
        <v>3786</v>
      </c>
    </row>
    <row r="64" spans="1:18" ht="33">
      <c r="A64" s="80" t="s">
        <v>6887</v>
      </c>
      <c r="B64" s="75" t="s">
        <v>6038</v>
      </c>
      <c r="C64" s="75" t="s">
        <v>6039</v>
      </c>
      <c r="D64" s="81" t="s">
        <v>6040</v>
      </c>
      <c r="E64" s="81" t="s">
        <v>6041</v>
      </c>
      <c r="F64" s="82" t="s">
        <v>2196</v>
      </c>
      <c r="G64" s="76"/>
      <c r="H64" s="76" t="s">
        <v>3779</v>
      </c>
      <c r="I64" s="6" t="s">
        <v>3761</v>
      </c>
      <c r="J64" s="6" t="s">
        <v>3780</v>
      </c>
      <c r="K64" s="6" t="s">
        <v>3781</v>
      </c>
      <c r="L64" s="6" t="s">
        <v>3780</v>
      </c>
      <c r="M64" s="7" t="s">
        <v>3783</v>
      </c>
      <c r="N64" s="2"/>
      <c r="O64" s="2"/>
      <c r="P64" s="2" t="s">
        <v>3784</v>
      </c>
      <c r="Q64" s="6" t="s">
        <v>3785</v>
      </c>
      <c r="R64" s="78" t="s">
        <v>3786</v>
      </c>
    </row>
    <row r="65" spans="1:18" ht="33">
      <c r="A65" s="76" t="s">
        <v>6888</v>
      </c>
      <c r="B65" s="75" t="s">
        <v>47</v>
      </c>
      <c r="C65" s="75" t="s">
        <v>45</v>
      </c>
      <c r="D65" s="75" t="s">
        <v>1143</v>
      </c>
      <c r="E65" s="75" t="s">
        <v>124</v>
      </c>
      <c r="F65" s="77" t="s">
        <v>2196</v>
      </c>
      <c r="G65" s="80"/>
      <c r="H65" s="80" t="s">
        <v>3762</v>
      </c>
      <c r="I65" s="6" t="s">
        <v>3761</v>
      </c>
      <c r="J65" s="6" t="s">
        <v>3780</v>
      </c>
      <c r="K65" s="6" t="s">
        <v>3781</v>
      </c>
      <c r="L65" s="6" t="s">
        <v>3780</v>
      </c>
      <c r="M65" s="7" t="s">
        <v>3783</v>
      </c>
      <c r="N65" s="2"/>
      <c r="O65" s="2"/>
      <c r="P65" s="2" t="s">
        <v>3784</v>
      </c>
      <c r="Q65" s="6" t="s">
        <v>3785</v>
      </c>
      <c r="R65" s="78" t="s">
        <v>3786</v>
      </c>
    </row>
    <row r="66" spans="1:18" ht="33">
      <c r="A66" s="76" t="s">
        <v>6889</v>
      </c>
      <c r="B66" s="75" t="s">
        <v>6042</v>
      </c>
      <c r="C66" s="75" t="s">
        <v>6043</v>
      </c>
      <c r="D66" s="75" t="s">
        <v>6044</v>
      </c>
      <c r="E66" s="75" t="s">
        <v>6045</v>
      </c>
      <c r="F66" s="77" t="s">
        <v>2196</v>
      </c>
      <c r="G66" s="76"/>
      <c r="H66" s="76" t="s">
        <v>3762</v>
      </c>
      <c r="I66" s="6" t="s">
        <v>3761</v>
      </c>
      <c r="J66" s="6" t="s">
        <v>3780</v>
      </c>
      <c r="K66" s="6" t="s">
        <v>3781</v>
      </c>
      <c r="L66" s="6" t="s">
        <v>3780</v>
      </c>
      <c r="M66" s="7" t="s">
        <v>3783</v>
      </c>
      <c r="N66" s="2"/>
      <c r="O66" s="2"/>
      <c r="P66" s="2" t="s">
        <v>3784</v>
      </c>
      <c r="Q66" s="6" t="s">
        <v>3785</v>
      </c>
      <c r="R66" s="78" t="s">
        <v>3786</v>
      </c>
    </row>
    <row r="67" spans="1:18" ht="33">
      <c r="A67" s="76" t="s">
        <v>6890</v>
      </c>
      <c r="B67" s="75" t="s">
        <v>3251</v>
      </c>
      <c r="C67" s="75" t="s">
        <v>3253</v>
      </c>
      <c r="D67" s="75" t="s">
        <v>6046</v>
      </c>
      <c r="E67" s="75" t="s">
        <v>3254</v>
      </c>
      <c r="F67" s="77" t="s">
        <v>2196</v>
      </c>
      <c r="G67" s="76"/>
      <c r="H67" s="76" t="s">
        <v>3762</v>
      </c>
      <c r="I67" s="6" t="s">
        <v>3761</v>
      </c>
      <c r="J67" s="6" t="s">
        <v>3780</v>
      </c>
      <c r="K67" s="6" t="s">
        <v>3781</v>
      </c>
      <c r="L67" s="6" t="s">
        <v>3780</v>
      </c>
      <c r="M67" s="7" t="s">
        <v>3783</v>
      </c>
      <c r="N67" s="2"/>
      <c r="O67" s="2"/>
      <c r="P67" s="2" t="s">
        <v>3784</v>
      </c>
      <c r="Q67" s="6" t="s">
        <v>3785</v>
      </c>
      <c r="R67" s="78" t="s">
        <v>3786</v>
      </c>
    </row>
    <row r="68" spans="1:18" ht="33">
      <c r="A68" s="76" t="s">
        <v>6891</v>
      </c>
      <c r="B68" s="75" t="s">
        <v>6047</v>
      </c>
      <c r="C68" s="75" t="s">
        <v>6048</v>
      </c>
      <c r="D68" s="75" t="s">
        <v>6049</v>
      </c>
      <c r="E68" s="75" t="s">
        <v>2003</v>
      </c>
      <c r="F68" s="77" t="s">
        <v>2196</v>
      </c>
      <c r="G68" s="80"/>
      <c r="H68" s="76" t="s">
        <v>3762</v>
      </c>
      <c r="I68" s="6" t="s">
        <v>3761</v>
      </c>
      <c r="J68" s="6" t="s">
        <v>3780</v>
      </c>
      <c r="K68" s="6" t="s">
        <v>3781</v>
      </c>
      <c r="L68" s="6" t="s">
        <v>3780</v>
      </c>
      <c r="M68" s="7" t="s">
        <v>3783</v>
      </c>
      <c r="N68" s="2"/>
      <c r="O68" s="2"/>
      <c r="P68" s="2" t="s">
        <v>3784</v>
      </c>
      <c r="Q68" s="6" t="s">
        <v>3785</v>
      </c>
      <c r="R68" s="78" t="s">
        <v>3786</v>
      </c>
    </row>
    <row r="69" spans="1:18" ht="33">
      <c r="A69" s="107" t="s">
        <v>6892</v>
      </c>
      <c r="B69" s="75" t="s">
        <v>5864</v>
      </c>
      <c r="C69" s="75" t="s">
        <v>6050</v>
      </c>
      <c r="D69" s="75" t="s">
        <v>6051</v>
      </c>
      <c r="E69" s="75" t="s">
        <v>6052</v>
      </c>
      <c r="F69" s="77" t="s">
        <v>2196</v>
      </c>
      <c r="G69" s="76"/>
      <c r="H69" s="76" t="s">
        <v>3779</v>
      </c>
      <c r="I69" s="6" t="s">
        <v>3761</v>
      </c>
      <c r="J69" s="6" t="s">
        <v>3780</v>
      </c>
      <c r="K69" s="6" t="s">
        <v>3781</v>
      </c>
      <c r="L69" s="6" t="s">
        <v>3780</v>
      </c>
      <c r="M69" s="7" t="s">
        <v>3783</v>
      </c>
      <c r="N69" s="2"/>
      <c r="O69" s="2"/>
      <c r="P69" s="2" t="s">
        <v>3784</v>
      </c>
      <c r="Q69" s="6" t="s">
        <v>3785</v>
      </c>
      <c r="R69" s="78" t="s">
        <v>3786</v>
      </c>
    </row>
    <row r="70" spans="1:18" ht="33">
      <c r="A70" s="80" t="s">
        <v>6893</v>
      </c>
      <c r="B70" s="81" t="s">
        <v>44</v>
      </c>
      <c r="C70" s="81" t="s">
        <v>6053</v>
      </c>
      <c r="D70" s="81" t="s">
        <v>6054</v>
      </c>
      <c r="E70" s="81" t="s">
        <v>6055</v>
      </c>
      <c r="F70" s="82" t="s">
        <v>2196</v>
      </c>
      <c r="G70" s="76"/>
      <c r="H70" s="76" t="s">
        <v>3779</v>
      </c>
      <c r="I70" s="6" t="s">
        <v>3761</v>
      </c>
      <c r="J70" s="6" t="s">
        <v>3780</v>
      </c>
      <c r="K70" s="6" t="s">
        <v>3781</v>
      </c>
      <c r="L70" s="6" t="s">
        <v>3780</v>
      </c>
      <c r="M70" s="7" t="s">
        <v>3783</v>
      </c>
      <c r="N70" s="2"/>
      <c r="O70" s="2"/>
      <c r="P70" s="2" t="s">
        <v>3784</v>
      </c>
      <c r="Q70" s="6" t="s">
        <v>3785</v>
      </c>
      <c r="R70" s="78" t="s">
        <v>3786</v>
      </c>
    </row>
    <row r="71" spans="1:18" ht="33">
      <c r="A71" s="102" t="s">
        <v>6894</v>
      </c>
      <c r="B71" s="75" t="s">
        <v>3251</v>
      </c>
      <c r="C71" s="75" t="s">
        <v>3254</v>
      </c>
      <c r="D71" s="75" t="s">
        <v>3253</v>
      </c>
      <c r="E71" s="75" t="s">
        <v>3252</v>
      </c>
      <c r="F71" s="77" t="s">
        <v>2196</v>
      </c>
      <c r="G71" s="80"/>
      <c r="H71" s="80" t="s">
        <v>3779</v>
      </c>
      <c r="I71" s="6" t="s">
        <v>3761</v>
      </c>
      <c r="J71" s="6" t="s">
        <v>3780</v>
      </c>
      <c r="K71" s="6" t="s">
        <v>3781</v>
      </c>
      <c r="L71" s="6" t="s">
        <v>3780</v>
      </c>
      <c r="M71" s="7" t="s">
        <v>3783</v>
      </c>
      <c r="N71" s="2"/>
      <c r="O71" s="2"/>
      <c r="P71" s="2" t="s">
        <v>3784</v>
      </c>
      <c r="Q71" s="6" t="s">
        <v>3785</v>
      </c>
      <c r="R71" s="78" t="s">
        <v>3786</v>
      </c>
    </row>
    <row r="72" spans="1:18" ht="33">
      <c r="A72" s="76" t="s">
        <v>6895</v>
      </c>
      <c r="B72" s="75" t="s">
        <v>5998</v>
      </c>
      <c r="C72" s="75" t="s">
        <v>6056</v>
      </c>
      <c r="D72" s="75" t="s">
        <v>6057</v>
      </c>
      <c r="E72" s="75" t="s">
        <v>6058</v>
      </c>
      <c r="F72" s="77" t="s">
        <v>2196</v>
      </c>
      <c r="G72" s="76"/>
      <c r="H72" s="76"/>
      <c r="I72" s="6" t="s">
        <v>3761</v>
      </c>
      <c r="J72" s="6" t="s">
        <v>3780</v>
      </c>
      <c r="K72" s="6" t="s">
        <v>3781</v>
      </c>
      <c r="L72" s="6" t="s">
        <v>3780</v>
      </c>
      <c r="M72" s="7" t="s">
        <v>3783</v>
      </c>
      <c r="N72" s="2"/>
      <c r="O72" s="2"/>
      <c r="P72" s="2" t="s">
        <v>3784</v>
      </c>
      <c r="Q72" s="6" t="s">
        <v>3785</v>
      </c>
      <c r="R72" s="78" t="s">
        <v>3786</v>
      </c>
    </row>
    <row r="73" spans="1:18" ht="36">
      <c r="A73" s="80" t="s">
        <v>6896</v>
      </c>
      <c r="B73" s="81" t="s">
        <v>6059</v>
      </c>
      <c r="C73" s="81" t="s">
        <v>6060</v>
      </c>
      <c r="D73" s="81" t="s">
        <v>6061</v>
      </c>
      <c r="E73" s="81" t="s">
        <v>6062</v>
      </c>
      <c r="F73" s="82" t="s">
        <v>2196</v>
      </c>
      <c r="G73" s="76"/>
      <c r="H73" s="76" t="s">
        <v>3762</v>
      </c>
      <c r="I73" s="6" t="s">
        <v>3761</v>
      </c>
      <c r="J73" s="6" t="s">
        <v>3780</v>
      </c>
      <c r="K73" s="6" t="s">
        <v>3781</v>
      </c>
      <c r="L73" s="6" t="s">
        <v>3780</v>
      </c>
      <c r="M73" s="7" t="s">
        <v>3783</v>
      </c>
      <c r="N73" s="2"/>
      <c r="O73" s="2"/>
      <c r="P73" s="2" t="s">
        <v>3784</v>
      </c>
      <c r="Q73" s="6" t="s">
        <v>3785</v>
      </c>
      <c r="R73" s="78" t="s">
        <v>3786</v>
      </c>
    </row>
    <row r="74" spans="1:18" ht="33">
      <c r="A74" s="80" t="s">
        <v>6897</v>
      </c>
      <c r="B74" s="81" t="s">
        <v>6063</v>
      </c>
      <c r="C74" s="81" t="s">
        <v>5863</v>
      </c>
      <c r="D74" s="81" t="s">
        <v>6064</v>
      </c>
      <c r="E74" s="81" t="s">
        <v>6065</v>
      </c>
      <c r="F74" s="82" t="s">
        <v>2196</v>
      </c>
      <c r="G74" s="80"/>
      <c r="H74" s="80" t="s">
        <v>3779</v>
      </c>
      <c r="I74" s="6" t="s">
        <v>3761</v>
      </c>
      <c r="J74" s="6" t="s">
        <v>3780</v>
      </c>
      <c r="K74" s="6" t="s">
        <v>3781</v>
      </c>
      <c r="L74" s="6" t="s">
        <v>3780</v>
      </c>
      <c r="M74" s="7" t="s">
        <v>3783</v>
      </c>
      <c r="N74" s="2"/>
      <c r="O74" s="2"/>
      <c r="P74" s="2" t="s">
        <v>3784</v>
      </c>
      <c r="Q74" s="6" t="s">
        <v>3785</v>
      </c>
      <c r="R74" s="78" t="s">
        <v>3786</v>
      </c>
    </row>
    <row r="75" spans="1:18" ht="33">
      <c r="A75" s="80" t="s">
        <v>6898</v>
      </c>
      <c r="B75" s="81" t="s">
        <v>798</v>
      </c>
      <c r="C75" s="81" t="s">
        <v>6066</v>
      </c>
      <c r="D75" s="81" t="s">
        <v>6067</v>
      </c>
      <c r="E75" s="81" t="s">
        <v>5849</v>
      </c>
      <c r="F75" s="77" t="s">
        <v>2196</v>
      </c>
      <c r="G75" s="80"/>
      <c r="H75" s="80" t="s">
        <v>3762</v>
      </c>
      <c r="I75" s="6" t="s">
        <v>3761</v>
      </c>
      <c r="J75" s="6" t="s">
        <v>3780</v>
      </c>
      <c r="K75" s="6" t="s">
        <v>3781</v>
      </c>
      <c r="L75" s="6" t="s">
        <v>3780</v>
      </c>
      <c r="M75" s="7" t="s">
        <v>3783</v>
      </c>
      <c r="N75" s="2"/>
      <c r="O75" s="2"/>
      <c r="P75" s="2" t="s">
        <v>3784</v>
      </c>
      <c r="Q75" s="6" t="s">
        <v>3785</v>
      </c>
      <c r="R75" s="78" t="s">
        <v>3786</v>
      </c>
    </row>
    <row r="76" spans="1:18" ht="33">
      <c r="A76" s="80" t="s">
        <v>6899</v>
      </c>
      <c r="B76" s="81" t="s">
        <v>6068</v>
      </c>
      <c r="C76" s="81" t="s">
        <v>6069</v>
      </c>
      <c r="D76" s="81" t="s">
        <v>6070</v>
      </c>
      <c r="E76" s="81" t="s">
        <v>3501</v>
      </c>
      <c r="F76" s="77" t="s">
        <v>2196</v>
      </c>
      <c r="G76" s="76"/>
      <c r="H76" s="76" t="s">
        <v>3762</v>
      </c>
      <c r="I76" s="6" t="s">
        <v>3761</v>
      </c>
      <c r="J76" s="6" t="s">
        <v>3780</v>
      </c>
      <c r="K76" s="6" t="s">
        <v>3781</v>
      </c>
      <c r="L76" s="6" t="s">
        <v>3780</v>
      </c>
      <c r="M76" s="7" t="s">
        <v>3783</v>
      </c>
      <c r="N76" s="2"/>
      <c r="O76" s="2"/>
      <c r="P76" s="2" t="s">
        <v>3784</v>
      </c>
      <c r="Q76" s="6" t="s">
        <v>3785</v>
      </c>
      <c r="R76" s="78" t="s">
        <v>3786</v>
      </c>
    </row>
    <row r="77" spans="1:18" ht="33">
      <c r="A77" s="94" t="s">
        <v>6900</v>
      </c>
      <c r="B77" s="75" t="s">
        <v>6071</v>
      </c>
      <c r="C77" s="75" t="s">
        <v>6072</v>
      </c>
      <c r="D77" s="75" t="s">
        <v>6073</v>
      </c>
      <c r="E77" s="75" t="s">
        <v>6074</v>
      </c>
      <c r="F77" s="93" t="s">
        <v>2196</v>
      </c>
      <c r="G77" s="76"/>
      <c r="H77" s="76" t="s">
        <v>3762</v>
      </c>
      <c r="I77" s="6" t="s">
        <v>3761</v>
      </c>
      <c r="J77" s="6" t="s">
        <v>3780</v>
      </c>
      <c r="K77" s="6" t="s">
        <v>3781</v>
      </c>
      <c r="L77" s="6" t="s">
        <v>3780</v>
      </c>
      <c r="M77" s="7" t="s">
        <v>3783</v>
      </c>
      <c r="N77" s="2"/>
      <c r="O77" s="2"/>
      <c r="P77" s="2" t="s">
        <v>3784</v>
      </c>
      <c r="Q77" s="6" t="s">
        <v>3785</v>
      </c>
      <c r="R77" s="78" t="s">
        <v>3786</v>
      </c>
    </row>
    <row r="78" spans="1:18" ht="48">
      <c r="A78" s="76" t="s">
        <v>6901</v>
      </c>
      <c r="B78" s="75" t="s">
        <v>6075</v>
      </c>
      <c r="C78" s="75" t="s">
        <v>6076</v>
      </c>
      <c r="D78" s="75" t="s">
        <v>6077</v>
      </c>
      <c r="E78" s="75" t="s">
        <v>6078</v>
      </c>
      <c r="F78" s="77" t="s">
        <v>2196</v>
      </c>
      <c r="G78" s="94"/>
      <c r="H78" s="76" t="s">
        <v>3762</v>
      </c>
      <c r="I78" s="6" t="s">
        <v>3761</v>
      </c>
      <c r="J78" s="6" t="s">
        <v>3780</v>
      </c>
      <c r="K78" s="6" t="s">
        <v>3781</v>
      </c>
      <c r="L78" s="6" t="s">
        <v>3780</v>
      </c>
      <c r="M78" s="7" t="s">
        <v>3783</v>
      </c>
      <c r="N78" s="2"/>
      <c r="O78" s="2"/>
      <c r="P78" s="2" t="s">
        <v>3784</v>
      </c>
      <c r="Q78" s="6" t="s">
        <v>3785</v>
      </c>
      <c r="R78" s="78" t="s">
        <v>3786</v>
      </c>
    </row>
    <row r="79" spans="1:18" ht="33">
      <c r="A79" s="76" t="s">
        <v>6902</v>
      </c>
      <c r="B79" s="75" t="s">
        <v>6079</v>
      </c>
      <c r="C79" s="75" t="s">
        <v>6080</v>
      </c>
      <c r="D79" s="75" t="s">
        <v>6081</v>
      </c>
      <c r="E79" s="75" t="s">
        <v>6082</v>
      </c>
      <c r="F79" s="77" t="s">
        <v>2196</v>
      </c>
      <c r="G79" s="76"/>
      <c r="H79" s="76" t="s">
        <v>5858</v>
      </c>
      <c r="I79" s="6" t="s">
        <v>3761</v>
      </c>
      <c r="J79" s="6" t="s">
        <v>3780</v>
      </c>
      <c r="K79" s="6" t="s">
        <v>3781</v>
      </c>
      <c r="L79" s="6" t="s">
        <v>3780</v>
      </c>
      <c r="M79" s="7" t="s">
        <v>3783</v>
      </c>
      <c r="N79" s="2"/>
      <c r="O79" s="2"/>
      <c r="P79" s="2" t="s">
        <v>3784</v>
      </c>
      <c r="Q79" s="6" t="s">
        <v>3785</v>
      </c>
      <c r="R79" s="78" t="s">
        <v>3786</v>
      </c>
    </row>
    <row r="80" spans="1:18" ht="36">
      <c r="A80" s="76" t="s">
        <v>6903</v>
      </c>
      <c r="B80" s="75" t="s">
        <v>6083</v>
      </c>
      <c r="C80" s="75" t="s">
        <v>6084</v>
      </c>
      <c r="D80" s="75" t="s">
        <v>6085</v>
      </c>
      <c r="E80" s="75" t="s">
        <v>6086</v>
      </c>
      <c r="F80" s="77" t="s">
        <v>2196</v>
      </c>
      <c r="G80" s="76"/>
      <c r="H80" s="76" t="s">
        <v>3762</v>
      </c>
      <c r="I80" s="6" t="s">
        <v>3761</v>
      </c>
      <c r="J80" s="6" t="s">
        <v>3780</v>
      </c>
      <c r="K80" s="6" t="s">
        <v>3781</v>
      </c>
      <c r="L80" s="6" t="s">
        <v>3780</v>
      </c>
      <c r="M80" s="7" t="s">
        <v>3783</v>
      </c>
      <c r="N80" s="2"/>
      <c r="O80" s="2"/>
      <c r="P80" s="2" t="s">
        <v>3784</v>
      </c>
      <c r="Q80" s="6" t="s">
        <v>3785</v>
      </c>
      <c r="R80" s="78" t="s">
        <v>3786</v>
      </c>
    </row>
    <row r="81" spans="1:18" ht="33">
      <c r="A81" s="80" t="s">
        <v>6904</v>
      </c>
      <c r="B81" s="81" t="s">
        <v>6087</v>
      </c>
      <c r="C81" s="81" t="s">
        <v>6088</v>
      </c>
      <c r="D81" s="81" t="s">
        <v>6089</v>
      </c>
      <c r="E81" s="81" t="s">
        <v>6090</v>
      </c>
      <c r="F81" s="77" t="s">
        <v>2196</v>
      </c>
      <c r="G81" s="76"/>
      <c r="H81" s="76" t="s">
        <v>5858</v>
      </c>
      <c r="I81" s="6" t="s">
        <v>3761</v>
      </c>
      <c r="J81" s="6" t="s">
        <v>3780</v>
      </c>
      <c r="K81" s="6" t="s">
        <v>3781</v>
      </c>
      <c r="L81" s="6" t="s">
        <v>3780</v>
      </c>
      <c r="M81" s="7" t="s">
        <v>3783</v>
      </c>
      <c r="N81" s="2"/>
      <c r="O81" s="2"/>
      <c r="P81" s="2" t="s">
        <v>3784</v>
      </c>
      <c r="Q81" s="6" t="s">
        <v>3785</v>
      </c>
      <c r="R81" s="78" t="s">
        <v>3786</v>
      </c>
    </row>
    <row r="82" spans="1:18" ht="33">
      <c r="A82" s="88" t="s">
        <v>6905</v>
      </c>
      <c r="B82" s="87" t="s">
        <v>6091</v>
      </c>
      <c r="C82" s="87" t="s">
        <v>6092</v>
      </c>
      <c r="D82" s="87" t="s">
        <v>6093</v>
      </c>
      <c r="E82" s="87" t="s">
        <v>6094</v>
      </c>
      <c r="F82" s="89" t="s">
        <v>2196</v>
      </c>
      <c r="G82" s="76"/>
      <c r="H82" s="76" t="s">
        <v>5858</v>
      </c>
      <c r="I82" s="6" t="s">
        <v>3761</v>
      </c>
      <c r="J82" s="6" t="s">
        <v>3780</v>
      </c>
      <c r="K82" s="6" t="s">
        <v>3781</v>
      </c>
      <c r="L82" s="6" t="s">
        <v>3780</v>
      </c>
      <c r="M82" s="7" t="s">
        <v>3783</v>
      </c>
      <c r="N82" s="2"/>
      <c r="O82" s="2"/>
      <c r="P82" s="2" t="s">
        <v>3784</v>
      </c>
      <c r="Q82" s="6" t="s">
        <v>3785</v>
      </c>
      <c r="R82" s="78" t="s">
        <v>3786</v>
      </c>
    </row>
    <row r="83" spans="1:18" ht="33">
      <c r="A83" s="76" t="s">
        <v>6906</v>
      </c>
      <c r="B83" s="75" t="s">
        <v>6095</v>
      </c>
      <c r="C83" s="75" t="s">
        <v>6096</v>
      </c>
      <c r="D83" s="75" t="s">
        <v>6097</v>
      </c>
      <c r="E83" s="75" t="s">
        <v>6098</v>
      </c>
      <c r="F83" s="77" t="s">
        <v>2196</v>
      </c>
      <c r="G83" s="88"/>
      <c r="H83" s="88" t="s">
        <v>3779</v>
      </c>
      <c r="I83" s="6" t="s">
        <v>3761</v>
      </c>
      <c r="J83" s="6" t="s">
        <v>3780</v>
      </c>
      <c r="K83" s="6" t="s">
        <v>3781</v>
      </c>
      <c r="L83" s="6" t="s">
        <v>3780</v>
      </c>
      <c r="M83" s="7" t="s">
        <v>3783</v>
      </c>
      <c r="N83" s="2"/>
      <c r="O83" s="2"/>
      <c r="P83" s="2" t="s">
        <v>3784</v>
      </c>
      <c r="Q83" s="6" t="s">
        <v>3785</v>
      </c>
      <c r="R83" s="78" t="s">
        <v>3786</v>
      </c>
    </row>
    <row r="84" spans="1:18" ht="33">
      <c r="A84" s="76" t="s">
        <v>6907</v>
      </c>
      <c r="B84" s="75" t="s">
        <v>797</v>
      </c>
      <c r="C84" s="75" t="s">
        <v>374</v>
      </c>
      <c r="D84" s="75" t="s">
        <v>424</v>
      </c>
      <c r="E84" s="75" t="s">
        <v>1427</v>
      </c>
      <c r="F84" s="77" t="s">
        <v>2196</v>
      </c>
      <c r="G84" s="76"/>
      <c r="H84" s="76" t="s">
        <v>3779</v>
      </c>
      <c r="I84" s="6" t="s">
        <v>3761</v>
      </c>
      <c r="J84" s="6" t="s">
        <v>3780</v>
      </c>
      <c r="K84" s="6" t="s">
        <v>3781</v>
      </c>
      <c r="L84" s="6" t="s">
        <v>3780</v>
      </c>
      <c r="M84" s="7" t="s">
        <v>3783</v>
      </c>
      <c r="N84" s="2"/>
      <c r="O84" s="2"/>
      <c r="P84" s="2" t="s">
        <v>3784</v>
      </c>
      <c r="Q84" s="6" t="s">
        <v>3785</v>
      </c>
      <c r="R84" s="78" t="s">
        <v>3786</v>
      </c>
    </row>
    <row r="85" spans="1:18" ht="33">
      <c r="A85" s="80" t="s">
        <v>6908</v>
      </c>
      <c r="B85" s="81" t="s">
        <v>6099</v>
      </c>
      <c r="C85" s="81" t="s">
        <v>6100</v>
      </c>
      <c r="D85" s="81" t="s">
        <v>6101</v>
      </c>
      <c r="E85" s="81" t="s">
        <v>6102</v>
      </c>
      <c r="F85" s="82" t="s">
        <v>2196</v>
      </c>
      <c r="G85" s="76"/>
      <c r="H85" s="76"/>
      <c r="I85" s="6" t="s">
        <v>3761</v>
      </c>
      <c r="J85" s="6" t="s">
        <v>3780</v>
      </c>
      <c r="K85" s="6" t="s">
        <v>3781</v>
      </c>
      <c r="L85" s="6" t="s">
        <v>3780</v>
      </c>
      <c r="M85" s="7" t="s">
        <v>3783</v>
      </c>
      <c r="N85" s="2"/>
      <c r="O85" s="2"/>
      <c r="P85" s="2" t="s">
        <v>3784</v>
      </c>
      <c r="Q85" s="6" t="s">
        <v>3785</v>
      </c>
      <c r="R85" s="78" t="s">
        <v>3786</v>
      </c>
    </row>
    <row r="86" spans="1:18" ht="33">
      <c r="A86" s="80" t="s">
        <v>6909</v>
      </c>
      <c r="B86" s="81" t="s">
        <v>6103</v>
      </c>
      <c r="C86" s="81" t="s">
        <v>6104</v>
      </c>
      <c r="D86" s="81" t="s">
        <v>6105</v>
      </c>
      <c r="E86" s="81" t="s">
        <v>6106</v>
      </c>
      <c r="F86" s="82" t="s">
        <v>2196</v>
      </c>
      <c r="G86" s="76"/>
      <c r="H86" s="76" t="s">
        <v>3762</v>
      </c>
      <c r="I86" s="6" t="s">
        <v>3761</v>
      </c>
      <c r="J86" s="6" t="s">
        <v>3780</v>
      </c>
      <c r="K86" s="6" t="s">
        <v>3781</v>
      </c>
      <c r="L86" s="6" t="s">
        <v>3780</v>
      </c>
      <c r="M86" s="7" t="s">
        <v>3783</v>
      </c>
      <c r="N86" s="2"/>
      <c r="O86" s="2"/>
      <c r="P86" s="2" t="s">
        <v>3784</v>
      </c>
      <c r="Q86" s="6" t="s">
        <v>3785</v>
      </c>
      <c r="R86" s="78" t="s">
        <v>3786</v>
      </c>
    </row>
    <row r="87" spans="1:18" ht="33">
      <c r="A87" s="76" t="s">
        <v>6910</v>
      </c>
      <c r="B87" s="75" t="s">
        <v>5816</v>
      </c>
      <c r="C87" s="75" t="s">
        <v>6107</v>
      </c>
      <c r="D87" s="75" t="s">
        <v>6108</v>
      </c>
      <c r="E87" s="75" t="s">
        <v>6109</v>
      </c>
      <c r="F87" s="77" t="s">
        <v>2196</v>
      </c>
      <c r="G87" s="76"/>
      <c r="H87" s="76" t="s">
        <v>3779</v>
      </c>
      <c r="I87" s="6" t="s">
        <v>3761</v>
      </c>
      <c r="J87" s="6" t="s">
        <v>3780</v>
      </c>
      <c r="K87" s="6" t="s">
        <v>3781</v>
      </c>
      <c r="L87" s="6" t="s">
        <v>3780</v>
      </c>
      <c r="M87" s="7" t="s">
        <v>3783</v>
      </c>
      <c r="N87" s="2"/>
      <c r="O87" s="2"/>
      <c r="P87" s="2" t="s">
        <v>3784</v>
      </c>
      <c r="Q87" s="6" t="s">
        <v>3785</v>
      </c>
      <c r="R87" s="78" t="s">
        <v>3786</v>
      </c>
    </row>
    <row r="88" spans="1:18" ht="33">
      <c r="A88" s="80" t="s">
        <v>6911</v>
      </c>
      <c r="B88" s="81" t="s">
        <v>6110</v>
      </c>
      <c r="C88" s="81" t="s">
        <v>6111</v>
      </c>
      <c r="D88" s="81" t="s">
        <v>6112</v>
      </c>
      <c r="E88" s="81" t="s">
        <v>6113</v>
      </c>
      <c r="F88" s="77" t="s">
        <v>2196</v>
      </c>
      <c r="G88" s="76"/>
      <c r="H88" s="76" t="s">
        <v>3779</v>
      </c>
      <c r="I88" s="6" t="s">
        <v>3761</v>
      </c>
      <c r="J88" s="6" t="s">
        <v>3780</v>
      </c>
      <c r="K88" s="6" t="s">
        <v>3781</v>
      </c>
      <c r="L88" s="6" t="s">
        <v>3780</v>
      </c>
      <c r="M88" s="7" t="s">
        <v>3783</v>
      </c>
      <c r="N88" s="2"/>
      <c r="O88" s="2"/>
      <c r="P88" s="2" t="s">
        <v>3784</v>
      </c>
      <c r="Q88" s="6" t="s">
        <v>3785</v>
      </c>
      <c r="R88" s="78" t="s">
        <v>3786</v>
      </c>
    </row>
    <row r="89" spans="1:18" ht="60">
      <c r="A89" s="76" t="s">
        <v>6912</v>
      </c>
      <c r="B89" s="75" t="s">
        <v>6114</v>
      </c>
      <c r="C89" s="75" t="s">
        <v>6115</v>
      </c>
      <c r="D89" s="75" t="s">
        <v>6116</v>
      </c>
      <c r="E89" s="75" t="s">
        <v>6117</v>
      </c>
      <c r="F89" s="77" t="s">
        <v>2196</v>
      </c>
      <c r="G89" s="76"/>
      <c r="H89" s="76" t="s">
        <v>5858</v>
      </c>
      <c r="I89" s="6" t="s">
        <v>3761</v>
      </c>
      <c r="J89" s="6" t="s">
        <v>3780</v>
      </c>
      <c r="K89" s="6" t="s">
        <v>3781</v>
      </c>
      <c r="L89" s="6" t="s">
        <v>3780</v>
      </c>
      <c r="M89" s="7" t="s">
        <v>3783</v>
      </c>
      <c r="N89" s="2"/>
      <c r="O89" s="2"/>
      <c r="P89" s="2" t="s">
        <v>3784</v>
      </c>
      <c r="Q89" s="6" t="s">
        <v>3785</v>
      </c>
      <c r="R89" s="78" t="s">
        <v>3786</v>
      </c>
    </row>
    <row r="90" spans="1:18" ht="33">
      <c r="A90" s="96" t="s">
        <v>6913</v>
      </c>
      <c r="B90" s="87" t="s">
        <v>6118</v>
      </c>
      <c r="C90" s="87" t="s">
        <v>6119</v>
      </c>
      <c r="D90" s="87" t="s">
        <v>6120</v>
      </c>
      <c r="E90" s="87" t="s">
        <v>6121</v>
      </c>
      <c r="F90" s="95" t="s">
        <v>2196</v>
      </c>
      <c r="G90" s="76"/>
      <c r="H90" s="76"/>
      <c r="I90" s="6" t="s">
        <v>3761</v>
      </c>
      <c r="J90" s="6" t="s">
        <v>3780</v>
      </c>
      <c r="K90" s="6" t="s">
        <v>3781</v>
      </c>
      <c r="L90" s="6" t="s">
        <v>3780</v>
      </c>
      <c r="M90" s="7" t="s">
        <v>3783</v>
      </c>
      <c r="N90" s="2"/>
      <c r="O90" s="2"/>
      <c r="P90" s="2" t="s">
        <v>3784</v>
      </c>
      <c r="Q90" s="6" t="s">
        <v>3785</v>
      </c>
      <c r="R90" s="78" t="s">
        <v>3786</v>
      </c>
    </row>
    <row r="91" spans="1:18" ht="33">
      <c r="A91" s="76" t="s">
        <v>6914</v>
      </c>
      <c r="B91" s="75" t="s">
        <v>2403</v>
      </c>
      <c r="C91" s="75" t="s">
        <v>6122</v>
      </c>
      <c r="D91" s="75" t="s">
        <v>6123</v>
      </c>
      <c r="E91" s="75" t="s">
        <v>6124</v>
      </c>
      <c r="F91" s="93" t="s">
        <v>2196</v>
      </c>
      <c r="G91" s="96"/>
      <c r="H91" s="96" t="s">
        <v>3779</v>
      </c>
      <c r="I91" s="6" t="s">
        <v>3761</v>
      </c>
      <c r="J91" s="6" t="s">
        <v>3780</v>
      </c>
      <c r="K91" s="6" t="s">
        <v>3781</v>
      </c>
      <c r="L91" s="6" t="s">
        <v>3780</v>
      </c>
      <c r="M91" s="7" t="s">
        <v>3783</v>
      </c>
      <c r="N91" s="2"/>
      <c r="O91" s="2"/>
      <c r="P91" s="2" t="s">
        <v>3784</v>
      </c>
      <c r="Q91" s="6" t="s">
        <v>3785</v>
      </c>
      <c r="R91" s="78" t="s">
        <v>3786</v>
      </c>
    </row>
    <row r="92" spans="1:18" ht="33">
      <c r="A92" s="80" t="s">
        <v>6915</v>
      </c>
      <c r="B92" s="81" t="s">
        <v>1423</v>
      </c>
      <c r="C92" s="81" t="s">
        <v>6125</v>
      </c>
      <c r="D92" s="81" t="s">
        <v>679</v>
      </c>
      <c r="E92" s="81" t="s">
        <v>6126</v>
      </c>
      <c r="F92" s="77" t="s">
        <v>2196</v>
      </c>
      <c r="G92" s="76"/>
      <c r="H92" s="76" t="s">
        <v>3762</v>
      </c>
      <c r="I92" s="6" t="s">
        <v>3761</v>
      </c>
      <c r="J92" s="6" t="s">
        <v>3780</v>
      </c>
      <c r="K92" s="6" t="s">
        <v>3781</v>
      </c>
      <c r="L92" s="6" t="s">
        <v>3780</v>
      </c>
      <c r="M92" s="7" t="s">
        <v>3783</v>
      </c>
      <c r="N92" s="2"/>
      <c r="O92" s="2"/>
      <c r="P92" s="2" t="s">
        <v>3784</v>
      </c>
      <c r="Q92" s="6" t="s">
        <v>3785</v>
      </c>
      <c r="R92" s="78" t="s">
        <v>3786</v>
      </c>
    </row>
    <row r="93" spans="1:18" ht="48">
      <c r="A93" s="107" t="s">
        <v>6916</v>
      </c>
      <c r="B93" s="75" t="s">
        <v>6127</v>
      </c>
      <c r="C93" s="75" t="s">
        <v>6128</v>
      </c>
      <c r="D93" s="75" t="s">
        <v>6129</v>
      </c>
      <c r="E93" s="75" t="s">
        <v>6130</v>
      </c>
      <c r="F93" s="77" t="s">
        <v>2196</v>
      </c>
      <c r="G93" s="76"/>
      <c r="H93" s="76" t="s">
        <v>3762</v>
      </c>
      <c r="I93" s="6" t="s">
        <v>3761</v>
      </c>
      <c r="J93" s="6" t="s">
        <v>3780</v>
      </c>
      <c r="K93" s="6" t="s">
        <v>3781</v>
      </c>
      <c r="L93" s="6" t="s">
        <v>3780</v>
      </c>
      <c r="M93" s="7" t="s">
        <v>3783</v>
      </c>
      <c r="N93" s="2"/>
      <c r="O93" s="2"/>
      <c r="P93" s="2" t="s">
        <v>3784</v>
      </c>
      <c r="Q93" s="6" t="s">
        <v>3785</v>
      </c>
      <c r="R93" s="78" t="s">
        <v>3786</v>
      </c>
    </row>
    <row r="94" spans="1:18" ht="33">
      <c r="A94" s="76" t="s">
        <v>6917</v>
      </c>
      <c r="B94" s="75" t="s">
        <v>351</v>
      </c>
      <c r="C94" s="75" t="s">
        <v>6131</v>
      </c>
      <c r="D94" s="75" t="s">
        <v>804</v>
      </c>
      <c r="E94" s="75" t="s">
        <v>801</v>
      </c>
      <c r="F94" s="93" t="s">
        <v>2196</v>
      </c>
      <c r="G94" s="76"/>
      <c r="H94" s="76" t="s">
        <v>5858</v>
      </c>
      <c r="I94" s="6" t="s">
        <v>3761</v>
      </c>
      <c r="J94" s="6" t="s">
        <v>3780</v>
      </c>
      <c r="K94" s="6" t="s">
        <v>3781</v>
      </c>
      <c r="L94" s="6" t="s">
        <v>3780</v>
      </c>
      <c r="M94" s="7" t="s">
        <v>3783</v>
      </c>
      <c r="N94" s="2"/>
      <c r="O94" s="2"/>
      <c r="P94" s="2" t="s">
        <v>3784</v>
      </c>
      <c r="Q94" s="6" t="s">
        <v>3785</v>
      </c>
      <c r="R94" s="78" t="s">
        <v>3786</v>
      </c>
    </row>
    <row r="95" spans="1:18" ht="33">
      <c r="A95" s="76" t="s">
        <v>6918</v>
      </c>
      <c r="B95" s="75" t="s">
        <v>6132</v>
      </c>
      <c r="C95" s="75" t="s">
        <v>6133</v>
      </c>
      <c r="D95" s="75" t="s">
        <v>6134</v>
      </c>
      <c r="E95" s="75" t="s">
        <v>6135</v>
      </c>
      <c r="F95" s="77" t="s">
        <v>2196</v>
      </c>
      <c r="G95" s="76"/>
      <c r="H95" s="76" t="s">
        <v>3762</v>
      </c>
      <c r="I95" s="6" t="s">
        <v>3761</v>
      </c>
      <c r="J95" s="6" t="s">
        <v>3780</v>
      </c>
      <c r="K95" s="6" t="s">
        <v>3781</v>
      </c>
      <c r="L95" s="6" t="s">
        <v>3780</v>
      </c>
      <c r="M95" s="7" t="s">
        <v>3783</v>
      </c>
      <c r="N95" s="2"/>
      <c r="O95" s="2"/>
      <c r="P95" s="2" t="s">
        <v>3784</v>
      </c>
      <c r="Q95" s="6" t="s">
        <v>3785</v>
      </c>
      <c r="R95" s="78" t="s">
        <v>3786</v>
      </c>
    </row>
    <row r="96" spans="1:18" ht="33">
      <c r="A96" s="76" t="s">
        <v>6919</v>
      </c>
      <c r="B96" s="75" t="s">
        <v>673</v>
      </c>
      <c r="C96" s="75" t="s">
        <v>674</v>
      </c>
      <c r="D96" s="75" t="s">
        <v>6136</v>
      </c>
      <c r="E96" s="75" t="s">
        <v>2190</v>
      </c>
      <c r="F96" s="77" t="s">
        <v>2196</v>
      </c>
      <c r="G96" s="76"/>
      <c r="H96" s="76" t="s">
        <v>3762</v>
      </c>
      <c r="I96" s="6" t="s">
        <v>3761</v>
      </c>
      <c r="J96" s="6" t="s">
        <v>3780</v>
      </c>
      <c r="K96" s="6" t="s">
        <v>3781</v>
      </c>
      <c r="L96" s="6" t="s">
        <v>3780</v>
      </c>
      <c r="M96" s="7" t="s">
        <v>3783</v>
      </c>
      <c r="N96" s="2"/>
      <c r="O96" s="2"/>
      <c r="P96" s="2" t="s">
        <v>3784</v>
      </c>
      <c r="Q96" s="6" t="s">
        <v>3785</v>
      </c>
      <c r="R96" s="78" t="s">
        <v>3786</v>
      </c>
    </row>
    <row r="97" spans="1:18" ht="33">
      <c r="A97" s="80" t="s">
        <v>6920</v>
      </c>
      <c r="B97" s="81" t="s">
        <v>6137</v>
      </c>
      <c r="C97" s="81" t="s">
        <v>6138</v>
      </c>
      <c r="D97" s="81" t="s">
        <v>6139</v>
      </c>
      <c r="E97" s="81" t="s">
        <v>6140</v>
      </c>
      <c r="F97" s="82" t="s">
        <v>2196</v>
      </c>
      <c r="G97" s="76"/>
      <c r="H97" s="76"/>
      <c r="I97" s="6" t="s">
        <v>3761</v>
      </c>
      <c r="J97" s="6" t="s">
        <v>3780</v>
      </c>
      <c r="K97" s="6" t="s">
        <v>3781</v>
      </c>
      <c r="L97" s="6" t="s">
        <v>3780</v>
      </c>
      <c r="M97" s="7" t="s">
        <v>3783</v>
      </c>
      <c r="N97" s="2"/>
      <c r="O97" s="2"/>
      <c r="P97" s="2" t="s">
        <v>3784</v>
      </c>
      <c r="Q97" s="6" t="s">
        <v>3785</v>
      </c>
      <c r="R97" s="78" t="s">
        <v>3786</v>
      </c>
    </row>
    <row r="98" spans="1:18" ht="33">
      <c r="A98" s="76" t="s">
        <v>6921</v>
      </c>
      <c r="B98" s="75" t="s">
        <v>2512</v>
      </c>
      <c r="C98" s="75" t="s">
        <v>2511</v>
      </c>
      <c r="D98" s="75" t="s">
        <v>2510</v>
      </c>
      <c r="E98" s="75" t="s">
        <v>2509</v>
      </c>
      <c r="F98" s="77" t="s">
        <v>2196</v>
      </c>
      <c r="G98" s="80"/>
      <c r="H98" s="80" t="s">
        <v>3762</v>
      </c>
      <c r="I98" s="6" t="s">
        <v>3761</v>
      </c>
      <c r="J98" s="6" t="s">
        <v>3780</v>
      </c>
      <c r="K98" s="6" t="s">
        <v>3781</v>
      </c>
      <c r="L98" s="6" t="s">
        <v>3780</v>
      </c>
      <c r="M98" s="7" t="s">
        <v>3783</v>
      </c>
      <c r="N98" s="2"/>
      <c r="O98" s="2"/>
      <c r="P98" s="2" t="s">
        <v>3784</v>
      </c>
      <c r="Q98" s="6" t="s">
        <v>3785</v>
      </c>
      <c r="R98" s="78" t="s">
        <v>3786</v>
      </c>
    </row>
    <row r="99" spans="1:18" ht="72">
      <c r="A99" s="96" t="s">
        <v>6922</v>
      </c>
      <c r="B99" s="87" t="s">
        <v>6141</v>
      </c>
      <c r="C99" s="87" t="s">
        <v>6142</v>
      </c>
      <c r="D99" s="87" t="s">
        <v>6143</v>
      </c>
      <c r="E99" s="87" t="s">
        <v>6144</v>
      </c>
      <c r="F99" s="95" t="s">
        <v>2196</v>
      </c>
      <c r="G99" s="76"/>
      <c r="H99" s="76"/>
      <c r="I99" s="6" t="s">
        <v>3761</v>
      </c>
      <c r="J99" s="6" t="s">
        <v>3780</v>
      </c>
      <c r="K99" s="6" t="s">
        <v>3781</v>
      </c>
      <c r="L99" s="6" t="s">
        <v>3780</v>
      </c>
      <c r="M99" s="7" t="s">
        <v>3783</v>
      </c>
      <c r="N99" s="2"/>
      <c r="O99" s="2"/>
      <c r="P99" s="2" t="s">
        <v>3784</v>
      </c>
      <c r="Q99" s="6" t="s">
        <v>3785</v>
      </c>
      <c r="R99" s="78" t="s">
        <v>3786</v>
      </c>
    </row>
    <row r="100" spans="1:18" ht="33">
      <c r="A100" s="76" t="s">
        <v>6923</v>
      </c>
      <c r="B100" s="75" t="s">
        <v>6145</v>
      </c>
      <c r="C100" s="75" t="s">
        <v>6146</v>
      </c>
      <c r="D100" s="75" t="s">
        <v>6147</v>
      </c>
      <c r="E100" s="75" t="s">
        <v>6148</v>
      </c>
      <c r="F100" s="77" t="s">
        <v>2196</v>
      </c>
      <c r="G100" s="96"/>
      <c r="H100" s="96" t="s">
        <v>3762</v>
      </c>
      <c r="I100" s="6" t="s">
        <v>3761</v>
      </c>
      <c r="J100" s="6" t="s">
        <v>3780</v>
      </c>
      <c r="K100" s="6" t="s">
        <v>3781</v>
      </c>
      <c r="L100" s="6" t="s">
        <v>3780</v>
      </c>
      <c r="M100" s="7" t="s">
        <v>3783</v>
      </c>
      <c r="N100" s="2"/>
      <c r="O100" s="2"/>
      <c r="P100" s="2" t="s">
        <v>3784</v>
      </c>
      <c r="Q100" s="6" t="s">
        <v>3785</v>
      </c>
      <c r="R100" s="78" t="s">
        <v>3786</v>
      </c>
    </row>
    <row r="101" spans="1:18" ht="33">
      <c r="A101" s="80" t="s">
        <v>6924</v>
      </c>
      <c r="B101" s="81" t="s">
        <v>6149</v>
      </c>
      <c r="C101" s="81" t="s">
        <v>6150</v>
      </c>
      <c r="D101" s="81" t="s">
        <v>6151</v>
      </c>
      <c r="E101" s="81" t="s">
        <v>6152</v>
      </c>
      <c r="F101" s="82" t="s">
        <v>2196</v>
      </c>
      <c r="G101" s="76"/>
      <c r="H101" s="76" t="s">
        <v>5858</v>
      </c>
      <c r="I101" s="6" t="s">
        <v>3761</v>
      </c>
      <c r="J101" s="6" t="s">
        <v>3780</v>
      </c>
      <c r="K101" s="6" t="s">
        <v>3781</v>
      </c>
      <c r="L101" s="6" t="s">
        <v>3780</v>
      </c>
      <c r="M101" s="7" t="s">
        <v>3783</v>
      </c>
      <c r="N101" s="2"/>
      <c r="O101" s="2"/>
      <c r="P101" s="2" t="s">
        <v>3784</v>
      </c>
      <c r="Q101" s="6" t="s">
        <v>3785</v>
      </c>
      <c r="R101" s="78" t="s">
        <v>3786</v>
      </c>
    </row>
    <row r="102" spans="1:18" ht="33">
      <c r="A102" s="80" t="s">
        <v>6925</v>
      </c>
      <c r="B102" s="81" t="s">
        <v>6153</v>
      </c>
      <c r="C102" s="81" t="s">
        <v>6154</v>
      </c>
      <c r="D102" s="81" t="s">
        <v>6155</v>
      </c>
      <c r="E102" s="81" t="s">
        <v>6156</v>
      </c>
      <c r="F102" s="77" t="s">
        <v>2196</v>
      </c>
      <c r="G102" s="76"/>
      <c r="H102" s="76" t="s">
        <v>3779</v>
      </c>
      <c r="I102" s="6" t="s">
        <v>3761</v>
      </c>
      <c r="J102" s="6" t="s">
        <v>3780</v>
      </c>
      <c r="K102" s="6" t="s">
        <v>3781</v>
      </c>
      <c r="L102" s="6" t="s">
        <v>3780</v>
      </c>
      <c r="M102" s="7" t="s">
        <v>3783</v>
      </c>
      <c r="N102" s="2"/>
      <c r="O102" s="2"/>
      <c r="P102" s="2" t="s">
        <v>3784</v>
      </c>
      <c r="Q102" s="6" t="s">
        <v>3785</v>
      </c>
      <c r="R102" s="78" t="s">
        <v>3786</v>
      </c>
    </row>
    <row r="103" spans="1:18" ht="33">
      <c r="A103" s="76" t="s">
        <v>6926</v>
      </c>
      <c r="B103" s="75" t="s">
        <v>6157</v>
      </c>
      <c r="C103" s="75" t="s">
        <v>6158</v>
      </c>
      <c r="D103" s="75" t="s">
        <v>6159</v>
      </c>
      <c r="E103" s="75" t="s">
        <v>6160</v>
      </c>
      <c r="F103" s="77" t="s">
        <v>2196</v>
      </c>
      <c r="G103" s="76"/>
      <c r="H103" s="76" t="s">
        <v>3762</v>
      </c>
      <c r="I103" s="6" t="s">
        <v>3761</v>
      </c>
      <c r="J103" s="6" t="s">
        <v>3780</v>
      </c>
      <c r="K103" s="6" t="s">
        <v>3781</v>
      </c>
      <c r="L103" s="6" t="s">
        <v>3780</v>
      </c>
      <c r="M103" s="7" t="s">
        <v>3783</v>
      </c>
      <c r="N103" s="2"/>
      <c r="O103" s="2"/>
      <c r="P103" s="2" t="s">
        <v>3784</v>
      </c>
      <c r="Q103" s="6" t="s">
        <v>3785</v>
      </c>
      <c r="R103" s="78" t="s">
        <v>3786</v>
      </c>
    </row>
    <row r="104" spans="1:18" ht="33">
      <c r="A104" s="76" t="s">
        <v>6927</v>
      </c>
      <c r="B104" s="75" t="s">
        <v>6161</v>
      </c>
      <c r="C104" s="75" t="s">
        <v>1281</v>
      </c>
      <c r="D104" s="75" t="s">
        <v>1280</v>
      </c>
      <c r="E104" s="75" t="s">
        <v>6162</v>
      </c>
      <c r="F104" s="82" t="s">
        <v>2196</v>
      </c>
      <c r="G104" s="76"/>
      <c r="H104" s="76"/>
      <c r="I104" s="6" t="s">
        <v>3761</v>
      </c>
      <c r="J104" s="6" t="s">
        <v>3780</v>
      </c>
      <c r="K104" s="6" t="s">
        <v>3781</v>
      </c>
      <c r="L104" s="6" t="s">
        <v>3780</v>
      </c>
      <c r="M104" s="7" t="s">
        <v>3783</v>
      </c>
      <c r="N104" s="2"/>
      <c r="O104" s="2"/>
      <c r="P104" s="2" t="s">
        <v>3784</v>
      </c>
      <c r="Q104" s="6" t="s">
        <v>3785</v>
      </c>
      <c r="R104" s="78" t="s">
        <v>3786</v>
      </c>
    </row>
    <row r="105" spans="1:18" ht="33">
      <c r="A105" s="80" t="s">
        <v>6928</v>
      </c>
      <c r="B105" s="81" t="s">
        <v>6163</v>
      </c>
      <c r="C105" s="81" t="s">
        <v>6164</v>
      </c>
      <c r="D105" s="81" t="s">
        <v>6165</v>
      </c>
      <c r="E105" s="81" t="s">
        <v>6166</v>
      </c>
      <c r="F105" s="82" t="s">
        <v>2196</v>
      </c>
      <c r="G105" s="76"/>
      <c r="H105" s="76"/>
      <c r="I105" s="6" t="s">
        <v>3761</v>
      </c>
      <c r="J105" s="6" t="s">
        <v>3780</v>
      </c>
      <c r="K105" s="6" t="s">
        <v>3781</v>
      </c>
      <c r="L105" s="6" t="s">
        <v>3780</v>
      </c>
      <c r="M105" s="7" t="s">
        <v>3783</v>
      </c>
      <c r="N105" s="2"/>
      <c r="O105" s="2"/>
      <c r="P105" s="2" t="s">
        <v>3784</v>
      </c>
      <c r="Q105" s="6" t="s">
        <v>3785</v>
      </c>
      <c r="R105" s="78" t="s">
        <v>3786</v>
      </c>
    </row>
    <row r="106" spans="1:18" ht="33">
      <c r="A106" s="76" t="s">
        <v>6929</v>
      </c>
      <c r="B106" s="75" t="s">
        <v>798</v>
      </c>
      <c r="C106" s="75" t="s">
        <v>6167</v>
      </c>
      <c r="D106" s="75" t="s">
        <v>6168</v>
      </c>
      <c r="E106" s="75" t="s">
        <v>6169</v>
      </c>
      <c r="F106" s="82" t="s">
        <v>2196</v>
      </c>
      <c r="G106" s="80"/>
      <c r="H106" s="80" t="s">
        <v>3762</v>
      </c>
      <c r="I106" s="6" t="s">
        <v>3761</v>
      </c>
      <c r="J106" s="6" t="s">
        <v>3780</v>
      </c>
      <c r="K106" s="6" t="s">
        <v>3781</v>
      </c>
      <c r="L106" s="6" t="s">
        <v>3780</v>
      </c>
      <c r="M106" s="7" t="s">
        <v>3783</v>
      </c>
      <c r="N106" s="2"/>
      <c r="O106" s="2"/>
      <c r="P106" s="2" t="s">
        <v>3784</v>
      </c>
      <c r="Q106" s="6" t="s">
        <v>3785</v>
      </c>
      <c r="R106" s="78" t="s">
        <v>3786</v>
      </c>
    </row>
    <row r="107" spans="1:18" ht="33">
      <c r="A107" s="76" t="s">
        <v>6930</v>
      </c>
      <c r="B107" s="75" t="s">
        <v>6170</v>
      </c>
      <c r="C107" s="75" t="s">
        <v>6171</v>
      </c>
      <c r="D107" s="75" t="s">
        <v>6172</v>
      </c>
      <c r="E107" s="75" t="s">
        <v>6173</v>
      </c>
      <c r="F107" s="77" t="s">
        <v>2196</v>
      </c>
      <c r="G107" s="76"/>
      <c r="H107" s="76"/>
      <c r="I107" s="6" t="s">
        <v>3761</v>
      </c>
      <c r="J107" s="6" t="s">
        <v>3780</v>
      </c>
      <c r="K107" s="6" t="s">
        <v>3781</v>
      </c>
      <c r="L107" s="6" t="s">
        <v>3780</v>
      </c>
      <c r="M107" s="7" t="s">
        <v>3783</v>
      </c>
      <c r="N107" s="2"/>
      <c r="O107" s="2"/>
      <c r="P107" s="2" t="s">
        <v>3784</v>
      </c>
      <c r="Q107" s="6" t="s">
        <v>3785</v>
      </c>
      <c r="R107" s="78" t="s">
        <v>3786</v>
      </c>
    </row>
    <row r="108" spans="1:18" ht="84">
      <c r="A108" s="80" t="s">
        <v>6931</v>
      </c>
      <c r="B108" s="81" t="s">
        <v>6174</v>
      </c>
      <c r="C108" s="81" t="s">
        <v>6175</v>
      </c>
      <c r="D108" s="81" t="s">
        <v>6176</v>
      </c>
      <c r="E108" s="81" t="s">
        <v>6177</v>
      </c>
      <c r="F108" s="77" t="s">
        <v>2196</v>
      </c>
      <c r="G108" s="80"/>
      <c r="H108" s="80" t="s">
        <v>5858</v>
      </c>
      <c r="I108" s="6" t="s">
        <v>3761</v>
      </c>
      <c r="J108" s="6" t="s">
        <v>3780</v>
      </c>
      <c r="K108" s="6" t="s">
        <v>3781</v>
      </c>
      <c r="L108" s="6" t="s">
        <v>3780</v>
      </c>
      <c r="M108" s="7" t="s">
        <v>3783</v>
      </c>
      <c r="N108" s="2"/>
      <c r="O108" s="2"/>
      <c r="P108" s="2" t="s">
        <v>3784</v>
      </c>
      <c r="Q108" s="6" t="s">
        <v>3785</v>
      </c>
      <c r="R108" s="78" t="s">
        <v>3786</v>
      </c>
    </row>
    <row r="109" spans="1:18" ht="33">
      <c r="A109" s="76" t="s">
        <v>4359</v>
      </c>
      <c r="B109" s="75" t="s">
        <v>6178</v>
      </c>
      <c r="C109" s="75" t="s">
        <v>3314</v>
      </c>
      <c r="D109" s="75" t="s">
        <v>6179</v>
      </c>
      <c r="E109" s="75" t="s">
        <v>6180</v>
      </c>
      <c r="F109" s="77" t="s">
        <v>2196</v>
      </c>
      <c r="G109" s="76"/>
      <c r="H109" s="76" t="s">
        <v>3762</v>
      </c>
      <c r="I109" s="6" t="s">
        <v>3761</v>
      </c>
      <c r="J109" s="6" t="s">
        <v>3780</v>
      </c>
      <c r="K109" s="6" t="s">
        <v>3781</v>
      </c>
      <c r="L109" s="6" t="s">
        <v>3780</v>
      </c>
      <c r="M109" s="7" t="s">
        <v>3783</v>
      </c>
      <c r="N109" s="2"/>
      <c r="O109" s="2"/>
      <c r="P109" s="2" t="s">
        <v>3784</v>
      </c>
      <c r="Q109" s="6" t="s">
        <v>3785</v>
      </c>
      <c r="R109" s="78" t="s">
        <v>3786</v>
      </c>
    </row>
    <row r="110" spans="1:18" ht="33">
      <c r="A110" s="76" t="s">
        <v>6932</v>
      </c>
      <c r="B110" s="75" t="s">
        <v>6181</v>
      </c>
      <c r="C110" s="75" t="s">
        <v>6182</v>
      </c>
      <c r="D110" s="75" t="s">
        <v>6183</v>
      </c>
      <c r="E110" s="75" t="s">
        <v>6184</v>
      </c>
      <c r="F110" s="77" t="s">
        <v>2196</v>
      </c>
      <c r="G110" s="76"/>
      <c r="H110" s="76" t="s">
        <v>3762</v>
      </c>
      <c r="I110" s="6" t="s">
        <v>3761</v>
      </c>
      <c r="J110" s="6" t="s">
        <v>3780</v>
      </c>
      <c r="K110" s="6" t="s">
        <v>3781</v>
      </c>
      <c r="L110" s="6" t="s">
        <v>3780</v>
      </c>
      <c r="M110" s="7" t="s">
        <v>3783</v>
      </c>
      <c r="N110" s="2"/>
      <c r="O110" s="2"/>
      <c r="P110" s="2" t="s">
        <v>3784</v>
      </c>
      <c r="Q110" s="6" t="s">
        <v>3785</v>
      </c>
      <c r="R110" s="78" t="s">
        <v>3786</v>
      </c>
    </row>
    <row r="111" spans="1:18" ht="33">
      <c r="A111" s="76" t="s">
        <v>6933</v>
      </c>
      <c r="B111" s="75" t="s">
        <v>6185</v>
      </c>
      <c r="C111" s="75" t="s">
        <v>6186</v>
      </c>
      <c r="D111" s="75" t="s">
        <v>6187</v>
      </c>
      <c r="E111" s="75" t="s">
        <v>6188</v>
      </c>
      <c r="F111" s="77" t="s">
        <v>2196</v>
      </c>
      <c r="G111" s="76"/>
      <c r="H111" s="76"/>
      <c r="I111" s="6" t="s">
        <v>3761</v>
      </c>
      <c r="J111" s="6" t="s">
        <v>3780</v>
      </c>
      <c r="K111" s="6" t="s">
        <v>3781</v>
      </c>
      <c r="L111" s="6" t="s">
        <v>3780</v>
      </c>
      <c r="M111" s="7" t="s">
        <v>3783</v>
      </c>
      <c r="N111" s="2"/>
      <c r="O111" s="2"/>
      <c r="P111" s="2" t="s">
        <v>3784</v>
      </c>
      <c r="Q111" s="6" t="s">
        <v>3785</v>
      </c>
      <c r="R111" s="78" t="s">
        <v>3786</v>
      </c>
    </row>
    <row r="112" spans="1:18" ht="33">
      <c r="A112" s="76" t="s">
        <v>6934</v>
      </c>
      <c r="B112" s="75" t="s">
        <v>6189</v>
      </c>
      <c r="C112" s="75" t="s">
        <v>6190</v>
      </c>
      <c r="D112" s="75" t="s">
        <v>6191</v>
      </c>
      <c r="E112" s="75" t="s">
        <v>6192</v>
      </c>
      <c r="F112" s="77" t="s">
        <v>2196</v>
      </c>
      <c r="G112" s="76"/>
      <c r="H112" s="76" t="s">
        <v>3779</v>
      </c>
      <c r="I112" s="6" t="s">
        <v>3761</v>
      </c>
      <c r="J112" s="6" t="s">
        <v>3780</v>
      </c>
      <c r="K112" s="6" t="s">
        <v>3781</v>
      </c>
      <c r="L112" s="6" t="s">
        <v>3780</v>
      </c>
      <c r="M112" s="7" t="s">
        <v>3783</v>
      </c>
      <c r="N112" s="2"/>
      <c r="O112" s="2"/>
      <c r="P112" s="2" t="s">
        <v>3784</v>
      </c>
      <c r="Q112" s="6" t="s">
        <v>3785</v>
      </c>
      <c r="R112" s="78" t="s">
        <v>3786</v>
      </c>
    </row>
    <row r="113" spans="1:18" ht="33">
      <c r="A113" s="76" t="s">
        <v>6935</v>
      </c>
      <c r="B113" s="75" t="s">
        <v>416</v>
      </c>
      <c r="C113" s="75" t="s">
        <v>6193</v>
      </c>
      <c r="D113" s="75" t="s">
        <v>1139</v>
      </c>
      <c r="E113" s="75" t="s">
        <v>6194</v>
      </c>
      <c r="F113" s="77" t="s">
        <v>2196</v>
      </c>
      <c r="G113" s="76"/>
      <c r="H113" s="76" t="s">
        <v>5858</v>
      </c>
      <c r="I113" s="6" t="s">
        <v>3761</v>
      </c>
      <c r="J113" s="6" t="s">
        <v>3780</v>
      </c>
      <c r="K113" s="6" t="s">
        <v>3781</v>
      </c>
      <c r="L113" s="6" t="s">
        <v>3780</v>
      </c>
      <c r="M113" s="7" t="s">
        <v>3783</v>
      </c>
      <c r="N113" s="2"/>
      <c r="O113" s="2"/>
      <c r="P113" s="2" t="s">
        <v>3784</v>
      </c>
      <c r="Q113" s="6" t="s">
        <v>3785</v>
      </c>
      <c r="R113" s="78" t="s">
        <v>3786</v>
      </c>
    </row>
    <row r="114" spans="1:18" ht="72">
      <c r="A114" s="80" t="s">
        <v>6936</v>
      </c>
      <c r="B114" s="81" t="s">
        <v>2748</v>
      </c>
      <c r="C114" s="81" t="s">
        <v>2747</v>
      </c>
      <c r="D114" s="81" t="s">
        <v>2746</v>
      </c>
      <c r="E114" s="81" t="s">
        <v>6195</v>
      </c>
      <c r="F114" s="77" t="s">
        <v>2196</v>
      </c>
      <c r="G114" s="76"/>
      <c r="H114" s="76" t="s">
        <v>3762</v>
      </c>
      <c r="I114" s="6" t="s">
        <v>3761</v>
      </c>
      <c r="J114" s="6" t="s">
        <v>3780</v>
      </c>
      <c r="K114" s="6" t="s">
        <v>3781</v>
      </c>
      <c r="L114" s="6" t="s">
        <v>3780</v>
      </c>
      <c r="M114" s="7" t="s">
        <v>3783</v>
      </c>
      <c r="N114" s="2"/>
      <c r="O114" s="2"/>
      <c r="P114" s="2" t="s">
        <v>3784</v>
      </c>
      <c r="Q114" s="6" t="s">
        <v>3785</v>
      </c>
      <c r="R114" s="78" t="s">
        <v>3786</v>
      </c>
    </row>
    <row r="115" spans="1:18" ht="33">
      <c r="A115" s="80" t="s">
        <v>6937</v>
      </c>
      <c r="B115" s="81" t="s">
        <v>6196</v>
      </c>
      <c r="C115" s="81" t="s">
        <v>6197</v>
      </c>
      <c r="D115" s="81" t="s">
        <v>6198</v>
      </c>
      <c r="E115" s="81" t="s">
        <v>6199</v>
      </c>
      <c r="F115" s="82" t="s">
        <v>2196</v>
      </c>
      <c r="G115" s="76"/>
      <c r="H115" s="76" t="s">
        <v>3779</v>
      </c>
      <c r="I115" s="6" t="s">
        <v>3761</v>
      </c>
      <c r="J115" s="6" t="s">
        <v>3780</v>
      </c>
      <c r="K115" s="6" t="s">
        <v>3781</v>
      </c>
      <c r="L115" s="6" t="s">
        <v>3780</v>
      </c>
      <c r="M115" s="7" t="s">
        <v>3783</v>
      </c>
      <c r="N115" s="2"/>
      <c r="O115" s="2"/>
      <c r="P115" s="2" t="s">
        <v>3784</v>
      </c>
      <c r="Q115" s="6" t="s">
        <v>3785</v>
      </c>
      <c r="R115" s="78" t="s">
        <v>3786</v>
      </c>
    </row>
    <row r="116" spans="1:18" ht="33">
      <c r="A116" s="80" t="s">
        <v>6938</v>
      </c>
      <c r="B116" s="81" t="s">
        <v>6200</v>
      </c>
      <c r="C116" s="81" t="s">
        <v>6201</v>
      </c>
      <c r="D116" s="81" t="s">
        <v>6202</v>
      </c>
      <c r="E116" s="81" t="s">
        <v>6203</v>
      </c>
      <c r="F116" s="77" t="s">
        <v>2196</v>
      </c>
      <c r="G116" s="76"/>
      <c r="H116" s="76"/>
      <c r="I116" s="6" t="s">
        <v>3761</v>
      </c>
      <c r="J116" s="6" t="s">
        <v>3780</v>
      </c>
      <c r="K116" s="6" t="s">
        <v>3781</v>
      </c>
      <c r="L116" s="6" t="s">
        <v>3780</v>
      </c>
      <c r="M116" s="7" t="s">
        <v>3783</v>
      </c>
      <c r="N116" s="2"/>
      <c r="O116" s="2"/>
      <c r="P116" s="2" t="s">
        <v>3784</v>
      </c>
      <c r="Q116" s="6" t="s">
        <v>3785</v>
      </c>
      <c r="R116" s="78" t="s">
        <v>3786</v>
      </c>
    </row>
    <row r="117" spans="1:18" ht="33">
      <c r="A117" s="80" t="s">
        <v>6939</v>
      </c>
      <c r="B117" s="81" t="s">
        <v>4139</v>
      </c>
      <c r="C117" s="81" t="s">
        <v>6204</v>
      </c>
      <c r="D117" s="81" t="s">
        <v>5903</v>
      </c>
      <c r="E117" s="81" t="s">
        <v>6205</v>
      </c>
      <c r="F117" s="82" t="s">
        <v>2196</v>
      </c>
      <c r="G117" s="76"/>
      <c r="H117" s="80" t="s">
        <v>5858</v>
      </c>
      <c r="I117" s="6" t="s">
        <v>3761</v>
      </c>
      <c r="J117" s="6" t="s">
        <v>3780</v>
      </c>
      <c r="K117" s="6" t="s">
        <v>3781</v>
      </c>
      <c r="L117" s="6" t="s">
        <v>3780</v>
      </c>
      <c r="M117" s="7" t="s">
        <v>3783</v>
      </c>
      <c r="N117" s="2"/>
      <c r="O117" s="2"/>
      <c r="P117" s="2" t="s">
        <v>3784</v>
      </c>
      <c r="Q117" s="6" t="s">
        <v>3785</v>
      </c>
      <c r="R117" s="78" t="s">
        <v>3786</v>
      </c>
    </row>
    <row r="118" spans="1:18" ht="33">
      <c r="A118" s="76" t="s">
        <v>6940</v>
      </c>
      <c r="B118" s="75" t="s">
        <v>45</v>
      </c>
      <c r="C118" s="75" t="s">
        <v>6206</v>
      </c>
      <c r="D118" s="75" t="s">
        <v>1399</v>
      </c>
      <c r="E118" s="75" t="s">
        <v>6207</v>
      </c>
      <c r="F118" s="77" t="s">
        <v>2196</v>
      </c>
      <c r="G118" s="76"/>
      <c r="H118" s="76" t="s">
        <v>3762</v>
      </c>
      <c r="I118" s="6" t="s">
        <v>3761</v>
      </c>
      <c r="J118" s="6" t="s">
        <v>3780</v>
      </c>
      <c r="K118" s="6" t="s">
        <v>3781</v>
      </c>
      <c r="L118" s="6" t="s">
        <v>3780</v>
      </c>
      <c r="M118" s="7" t="s">
        <v>3783</v>
      </c>
      <c r="N118" s="2"/>
      <c r="O118" s="2"/>
      <c r="P118" s="2" t="s">
        <v>3784</v>
      </c>
      <c r="Q118" s="6" t="s">
        <v>3785</v>
      </c>
      <c r="R118" s="78" t="s">
        <v>3786</v>
      </c>
    </row>
    <row r="119" spans="1:18" ht="33">
      <c r="A119" s="80" t="s">
        <v>6941</v>
      </c>
      <c r="B119" s="81" t="s">
        <v>6208</v>
      </c>
      <c r="C119" s="81" t="s">
        <v>6209</v>
      </c>
      <c r="D119" s="81" t="s">
        <v>6210</v>
      </c>
      <c r="E119" s="81" t="s">
        <v>6211</v>
      </c>
      <c r="F119" s="82" t="s">
        <v>2196</v>
      </c>
      <c r="G119" s="80"/>
      <c r="H119" s="80" t="s">
        <v>3762</v>
      </c>
      <c r="I119" s="6" t="s">
        <v>3761</v>
      </c>
      <c r="J119" s="6" t="s">
        <v>3780</v>
      </c>
      <c r="K119" s="6" t="s">
        <v>3781</v>
      </c>
      <c r="L119" s="6" t="s">
        <v>3780</v>
      </c>
      <c r="M119" s="7" t="s">
        <v>3783</v>
      </c>
      <c r="N119" s="2"/>
      <c r="O119" s="2"/>
      <c r="P119" s="2" t="s">
        <v>3784</v>
      </c>
      <c r="Q119" s="6" t="s">
        <v>3785</v>
      </c>
      <c r="R119" s="78" t="s">
        <v>3786</v>
      </c>
    </row>
    <row r="120" spans="1:18" ht="33">
      <c r="A120" s="76" t="s">
        <v>6942</v>
      </c>
      <c r="B120" s="75" t="s">
        <v>6212</v>
      </c>
      <c r="C120" s="75" t="s">
        <v>6213</v>
      </c>
      <c r="D120" s="75" t="s">
        <v>6214</v>
      </c>
      <c r="E120" s="75" t="s">
        <v>6215</v>
      </c>
      <c r="F120" s="77" t="s">
        <v>2196</v>
      </c>
      <c r="G120" s="76"/>
      <c r="H120" s="76" t="s">
        <v>3779</v>
      </c>
      <c r="I120" s="6" t="s">
        <v>3761</v>
      </c>
      <c r="J120" s="6" t="s">
        <v>3780</v>
      </c>
      <c r="K120" s="6" t="s">
        <v>3781</v>
      </c>
      <c r="L120" s="6" t="s">
        <v>3780</v>
      </c>
      <c r="M120" s="7" t="s">
        <v>3783</v>
      </c>
      <c r="N120" s="2"/>
      <c r="O120" s="2"/>
      <c r="P120" s="2" t="s">
        <v>3784</v>
      </c>
      <c r="Q120" s="6" t="s">
        <v>3785</v>
      </c>
      <c r="R120" s="78" t="s">
        <v>3786</v>
      </c>
    </row>
    <row r="121" spans="1:18" ht="36">
      <c r="A121" s="76" t="s">
        <v>6943</v>
      </c>
      <c r="B121" s="75" t="s">
        <v>6216</v>
      </c>
      <c r="C121" s="75" t="s">
        <v>6217</v>
      </c>
      <c r="D121" s="75" t="s">
        <v>6218</v>
      </c>
      <c r="E121" s="75" t="s">
        <v>6219</v>
      </c>
      <c r="F121" s="77" t="s">
        <v>2196</v>
      </c>
      <c r="G121" s="80"/>
      <c r="H121" s="80" t="s">
        <v>3762</v>
      </c>
      <c r="I121" s="6" t="s">
        <v>3761</v>
      </c>
      <c r="J121" s="6" t="s">
        <v>3780</v>
      </c>
      <c r="K121" s="6" t="s">
        <v>3781</v>
      </c>
      <c r="L121" s="6" t="s">
        <v>3780</v>
      </c>
      <c r="M121" s="7" t="s">
        <v>3783</v>
      </c>
      <c r="N121" s="2"/>
      <c r="O121" s="2"/>
      <c r="P121" s="2" t="s">
        <v>3784</v>
      </c>
      <c r="Q121" s="6" t="s">
        <v>3785</v>
      </c>
      <c r="R121" s="78" t="s">
        <v>3786</v>
      </c>
    </row>
    <row r="122" spans="1:18" ht="33">
      <c r="A122" s="80" t="s">
        <v>6944</v>
      </c>
      <c r="B122" s="75" t="s">
        <v>6220</v>
      </c>
      <c r="C122" s="75" t="s">
        <v>6221</v>
      </c>
      <c r="D122" s="81" t="s">
        <v>6222</v>
      </c>
      <c r="E122" s="81" t="s">
        <v>6223</v>
      </c>
      <c r="F122" s="82" t="s">
        <v>2196</v>
      </c>
      <c r="G122" s="76"/>
      <c r="H122" s="76" t="s">
        <v>3779</v>
      </c>
      <c r="I122" s="6" t="s">
        <v>3761</v>
      </c>
      <c r="J122" s="6" t="s">
        <v>3780</v>
      </c>
      <c r="K122" s="6" t="s">
        <v>3781</v>
      </c>
      <c r="L122" s="6" t="s">
        <v>3780</v>
      </c>
      <c r="M122" s="7" t="s">
        <v>3783</v>
      </c>
      <c r="N122" s="2"/>
      <c r="O122" s="2"/>
      <c r="P122" s="2" t="s">
        <v>3784</v>
      </c>
      <c r="Q122" s="6" t="s">
        <v>3785</v>
      </c>
      <c r="R122" s="78" t="s">
        <v>3786</v>
      </c>
    </row>
    <row r="123" spans="1:18" ht="33">
      <c r="A123" s="80" t="s">
        <v>6945</v>
      </c>
      <c r="B123" s="81" t="s">
        <v>1262</v>
      </c>
      <c r="C123" s="81" t="s">
        <v>1263</v>
      </c>
      <c r="D123" s="81" t="s">
        <v>1264</v>
      </c>
      <c r="E123" s="81" t="s">
        <v>1261</v>
      </c>
      <c r="F123" s="82" t="s">
        <v>2196</v>
      </c>
      <c r="G123" s="76"/>
      <c r="H123" s="76" t="s">
        <v>5858</v>
      </c>
      <c r="I123" s="6" t="s">
        <v>3761</v>
      </c>
      <c r="J123" s="6" t="s">
        <v>3780</v>
      </c>
      <c r="K123" s="6" t="s">
        <v>3781</v>
      </c>
      <c r="L123" s="6" t="s">
        <v>3780</v>
      </c>
      <c r="M123" s="7" t="s">
        <v>3783</v>
      </c>
      <c r="N123" s="2"/>
      <c r="O123" s="2"/>
      <c r="P123" s="2" t="s">
        <v>3784</v>
      </c>
      <c r="Q123" s="6" t="s">
        <v>3785</v>
      </c>
      <c r="R123" s="78" t="s">
        <v>3786</v>
      </c>
    </row>
    <row r="124" spans="1:18" ht="33">
      <c r="A124" s="76" t="s">
        <v>6946</v>
      </c>
      <c r="B124" s="75" t="s">
        <v>499</v>
      </c>
      <c r="C124" s="75" t="s">
        <v>6224</v>
      </c>
      <c r="D124" s="75" t="s">
        <v>6225</v>
      </c>
      <c r="E124" s="75" t="s">
        <v>502</v>
      </c>
      <c r="F124" s="77" t="s">
        <v>2196</v>
      </c>
      <c r="G124" s="76"/>
      <c r="H124" s="76" t="s">
        <v>3762</v>
      </c>
      <c r="I124" s="6" t="s">
        <v>3761</v>
      </c>
      <c r="J124" s="6" t="s">
        <v>3780</v>
      </c>
      <c r="K124" s="6" t="s">
        <v>3781</v>
      </c>
      <c r="L124" s="6" t="s">
        <v>3780</v>
      </c>
      <c r="M124" s="7" t="s">
        <v>3783</v>
      </c>
      <c r="N124" s="2"/>
      <c r="O124" s="2"/>
      <c r="P124" s="2" t="s">
        <v>3784</v>
      </c>
      <c r="Q124" s="6" t="s">
        <v>3785</v>
      </c>
      <c r="R124" s="78" t="s">
        <v>3786</v>
      </c>
    </row>
    <row r="125" spans="1:18" ht="36">
      <c r="A125" s="107" t="s">
        <v>6947</v>
      </c>
      <c r="B125" s="75" t="s">
        <v>6226</v>
      </c>
      <c r="C125" s="75" t="s">
        <v>6227</v>
      </c>
      <c r="D125" s="75" t="s">
        <v>6228</v>
      </c>
      <c r="E125" s="75" t="s">
        <v>6229</v>
      </c>
      <c r="F125" s="77" t="s">
        <v>2196</v>
      </c>
      <c r="G125" s="76"/>
      <c r="H125" s="76" t="s">
        <v>3779</v>
      </c>
      <c r="I125" s="6" t="s">
        <v>3761</v>
      </c>
      <c r="J125" s="6" t="s">
        <v>3780</v>
      </c>
      <c r="K125" s="6" t="s">
        <v>3781</v>
      </c>
      <c r="L125" s="6" t="s">
        <v>3780</v>
      </c>
      <c r="M125" s="7" t="s">
        <v>3783</v>
      </c>
      <c r="N125" s="2"/>
      <c r="O125" s="2"/>
      <c r="P125" s="2" t="s">
        <v>3784</v>
      </c>
      <c r="Q125" s="6" t="s">
        <v>3785</v>
      </c>
      <c r="R125" s="78" t="s">
        <v>3786</v>
      </c>
    </row>
    <row r="126" spans="1:18" ht="36">
      <c r="A126" s="80" t="s">
        <v>6948</v>
      </c>
      <c r="B126" s="81" t="s">
        <v>6230</v>
      </c>
      <c r="C126" s="81" t="s">
        <v>6231</v>
      </c>
      <c r="D126" s="81" t="s">
        <v>6232</v>
      </c>
      <c r="E126" s="81" t="s">
        <v>6233</v>
      </c>
      <c r="F126" s="77" t="s">
        <v>2196</v>
      </c>
      <c r="G126" s="80"/>
      <c r="H126" s="80" t="s">
        <v>3762</v>
      </c>
      <c r="I126" s="6" t="s">
        <v>3761</v>
      </c>
      <c r="J126" s="6" t="s">
        <v>3780</v>
      </c>
      <c r="K126" s="6" t="s">
        <v>3781</v>
      </c>
      <c r="L126" s="6" t="s">
        <v>3780</v>
      </c>
      <c r="M126" s="7" t="s">
        <v>3783</v>
      </c>
      <c r="N126" s="2"/>
      <c r="O126" s="2"/>
      <c r="P126" s="2" t="s">
        <v>3784</v>
      </c>
      <c r="Q126" s="6" t="s">
        <v>3785</v>
      </c>
      <c r="R126" s="78" t="s">
        <v>3786</v>
      </c>
    </row>
    <row r="127" spans="1:18" ht="33">
      <c r="A127" s="80" t="s">
        <v>6949</v>
      </c>
      <c r="B127" s="81" t="s">
        <v>6234</v>
      </c>
      <c r="C127" s="81" t="s">
        <v>673</v>
      </c>
      <c r="D127" s="97">
        <v>12306</v>
      </c>
      <c r="E127" s="81" t="s">
        <v>6235</v>
      </c>
      <c r="F127" s="77" t="s">
        <v>2196</v>
      </c>
      <c r="G127" s="76"/>
      <c r="H127" s="76" t="s">
        <v>3762</v>
      </c>
      <c r="I127" s="6" t="s">
        <v>3761</v>
      </c>
      <c r="J127" s="6" t="s">
        <v>3780</v>
      </c>
      <c r="K127" s="6" t="s">
        <v>3781</v>
      </c>
      <c r="L127" s="6" t="s">
        <v>3780</v>
      </c>
      <c r="M127" s="7" t="s">
        <v>3783</v>
      </c>
      <c r="N127" s="2"/>
      <c r="O127" s="2"/>
      <c r="P127" s="2" t="s">
        <v>3784</v>
      </c>
      <c r="Q127" s="6" t="s">
        <v>3785</v>
      </c>
      <c r="R127" s="78" t="s">
        <v>3786</v>
      </c>
    </row>
    <row r="128" spans="1:18" ht="33">
      <c r="A128" s="107" t="s">
        <v>6950</v>
      </c>
      <c r="B128" s="75" t="s">
        <v>5828</v>
      </c>
      <c r="C128" s="75" t="s">
        <v>341</v>
      </c>
      <c r="D128" s="75" t="s">
        <v>6236</v>
      </c>
      <c r="E128" s="75" t="s">
        <v>6237</v>
      </c>
      <c r="F128" s="77" t="s">
        <v>2196</v>
      </c>
      <c r="G128" s="76"/>
      <c r="H128" s="76" t="s">
        <v>3779</v>
      </c>
      <c r="I128" s="6" t="s">
        <v>3761</v>
      </c>
      <c r="J128" s="6" t="s">
        <v>3780</v>
      </c>
      <c r="K128" s="6" t="s">
        <v>3781</v>
      </c>
      <c r="L128" s="6" t="s">
        <v>3780</v>
      </c>
      <c r="M128" s="7" t="s">
        <v>3783</v>
      </c>
      <c r="N128" s="2"/>
      <c r="O128" s="2"/>
      <c r="P128" s="2" t="s">
        <v>3784</v>
      </c>
      <c r="Q128" s="6" t="s">
        <v>3785</v>
      </c>
      <c r="R128" s="78" t="s">
        <v>3786</v>
      </c>
    </row>
    <row r="129" spans="1:18" ht="33">
      <c r="A129" s="80" t="s">
        <v>6951</v>
      </c>
      <c r="B129" s="81" t="s">
        <v>6238</v>
      </c>
      <c r="C129" s="81" t="s">
        <v>6239</v>
      </c>
      <c r="D129" s="81" t="s">
        <v>6240</v>
      </c>
      <c r="E129" s="81" t="s">
        <v>6241</v>
      </c>
      <c r="F129" s="82" t="s">
        <v>2196</v>
      </c>
      <c r="G129" s="76"/>
      <c r="H129" s="76" t="s">
        <v>3779</v>
      </c>
      <c r="I129" s="6" t="s">
        <v>3761</v>
      </c>
      <c r="J129" s="6" t="s">
        <v>3780</v>
      </c>
      <c r="K129" s="6" t="s">
        <v>3781</v>
      </c>
      <c r="L129" s="6" t="s">
        <v>3780</v>
      </c>
      <c r="M129" s="7" t="s">
        <v>3783</v>
      </c>
      <c r="N129" s="2"/>
      <c r="O129" s="2"/>
      <c r="P129" s="2" t="s">
        <v>3784</v>
      </c>
      <c r="Q129" s="6" t="s">
        <v>3785</v>
      </c>
      <c r="R129" s="78" t="s">
        <v>3786</v>
      </c>
    </row>
    <row r="130" spans="1:18" ht="48">
      <c r="A130" s="80" t="s">
        <v>6952</v>
      </c>
      <c r="B130" s="75" t="s">
        <v>6242</v>
      </c>
      <c r="C130" s="75" t="s">
        <v>6243</v>
      </c>
      <c r="D130" s="75" t="s">
        <v>6244</v>
      </c>
      <c r="E130" s="75" t="s">
        <v>6245</v>
      </c>
      <c r="F130" s="77" t="s">
        <v>2196</v>
      </c>
      <c r="G130" s="76"/>
      <c r="H130" s="76" t="s">
        <v>3762</v>
      </c>
      <c r="I130" s="6" t="s">
        <v>3761</v>
      </c>
      <c r="J130" s="6" t="s">
        <v>3780</v>
      </c>
      <c r="K130" s="6" t="s">
        <v>3781</v>
      </c>
      <c r="L130" s="6" t="s">
        <v>3780</v>
      </c>
      <c r="M130" s="7" t="s">
        <v>3783</v>
      </c>
      <c r="N130" s="2"/>
      <c r="O130" s="2"/>
      <c r="P130" s="2" t="s">
        <v>3784</v>
      </c>
      <c r="Q130" s="6" t="s">
        <v>3785</v>
      </c>
      <c r="R130" s="78" t="s">
        <v>3786</v>
      </c>
    </row>
    <row r="131" spans="1:18" ht="33">
      <c r="A131" s="80" t="s">
        <v>6953</v>
      </c>
      <c r="B131" s="75" t="s">
        <v>6246</v>
      </c>
      <c r="C131" s="75" t="s">
        <v>6247</v>
      </c>
      <c r="D131" s="75" t="s">
        <v>6248</v>
      </c>
      <c r="E131" s="75" t="s">
        <v>6249</v>
      </c>
      <c r="F131" s="77" t="s">
        <v>2196</v>
      </c>
      <c r="G131" s="76"/>
      <c r="H131" s="76" t="s">
        <v>3762</v>
      </c>
      <c r="I131" s="6" t="s">
        <v>3761</v>
      </c>
      <c r="J131" s="6" t="s">
        <v>3780</v>
      </c>
      <c r="K131" s="6" t="s">
        <v>3781</v>
      </c>
      <c r="L131" s="6" t="s">
        <v>3780</v>
      </c>
      <c r="M131" s="7" t="s">
        <v>3783</v>
      </c>
      <c r="N131" s="2"/>
      <c r="O131" s="2"/>
      <c r="P131" s="2" t="s">
        <v>3784</v>
      </c>
      <c r="Q131" s="6" t="s">
        <v>3785</v>
      </c>
      <c r="R131" s="78" t="s">
        <v>3786</v>
      </c>
    </row>
    <row r="132" spans="1:18" ht="33">
      <c r="A132" s="76" t="s">
        <v>6954</v>
      </c>
      <c r="B132" s="75" t="s">
        <v>122</v>
      </c>
      <c r="C132" s="75" t="s">
        <v>246</v>
      </c>
      <c r="D132" s="75" t="s">
        <v>124</v>
      </c>
      <c r="E132" s="75" t="s">
        <v>615</v>
      </c>
      <c r="F132" s="77" t="s">
        <v>2196</v>
      </c>
      <c r="G132" s="76"/>
      <c r="H132" s="76" t="s">
        <v>3779</v>
      </c>
      <c r="I132" s="6" t="s">
        <v>3761</v>
      </c>
      <c r="J132" s="6" t="s">
        <v>3780</v>
      </c>
      <c r="K132" s="6" t="s">
        <v>3781</v>
      </c>
      <c r="L132" s="6" t="s">
        <v>3780</v>
      </c>
      <c r="M132" s="7" t="s">
        <v>3783</v>
      </c>
      <c r="N132" s="2"/>
      <c r="O132" s="2"/>
      <c r="P132" s="2" t="s">
        <v>3784</v>
      </c>
      <c r="Q132" s="6" t="s">
        <v>3785</v>
      </c>
      <c r="R132" s="78" t="s">
        <v>3786</v>
      </c>
    </row>
    <row r="133" spans="1:18" ht="33">
      <c r="A133" s="76" t="s">
        <v>6955</v>
      </c>
      <c r="B133" s="75" t="s">
        <v>4311</v>
      </c>
      <c r="C133" s="75" t="s">
        <v>6250</v>
      </c>
      <c r="D133" s="75" t="s">
        <v>6251</v>
      </c>
      <c r="E133" s="81" t="s">
        <v>6252</v>
      </c>
      <c r="F133" s="77" t="s">
        <v>2196</v>
      </c>
      <c r="G133" s="80"/>
      <c r="H133" s="80" t="s">
        <v>5858</v>
      </c>
      <c r="I133" s="6" t="s">
        <v>3761</v>
      </c>
      <c r="J133" s="6" t="s">
        <v>3780</v>
      </c>
      <c r="K133" s="6" t="s">
        <v>3781</v>
      </c>
      <c r="L133" s="6" t="s">
        <v>3780</v>
      </c>
      <c r="M133" s="7" t="s">
        <v>3783</v>
      </c>
      <c r="N133" s="2"/>
      <c r="O133" s="2"/>
      <c r="P133" s="2" t="s">
        <v>3784</v>
      </c>
      <c r="Q133" s="6" t="s">
        <v>3785</v>
      </c>
      <c r="R133" s="78" t="s">
        <v>3786</v>
      </c>
    </row>
    <row r="134" spans="1:18" ht="33">
      <c r="A134" s="80" t="s">
        <v>6956</v>
      </c>
      <c r="B134" s="75" t="s">
        <v>6253</v>
      </c>
      <c r="C134" s="75" t="s">
        <v>6254</v>
      </c>
      <c r="D134" s="75" t="s">
        <v>6255</v>
      </c>
      <c r="E134" s="75" t="s">
        <v>6256</v>
      </c>
      <c r="F134" s="77" t="s">
        <v>2196</v>
      </c>
      <c r="G134" s="76"/>
      <c r="H134" s="76" t="s">
        <v>3779</v>
      </c>
      <c r="I134" s="6" t="s">
        <v>3761</v>
      </c>
      <c r="J134" s="6" t="s">
        <v>3780</v>
      </c>
      <c r="K134" s="6" t="s">
        <v>3781</v>
      </c>
      <c r="L134" s="6" t="s">
        <v>3780</v>
      </c>
      <c r="M134" s="7" t="s">
        <v>3783</v>
      </c>
      <c r="N134" s="2"/>
      <c r="O134" s="2"/>
      <c r="P134" s="2" t="s">
        <v>3784</v>
      </c>
      <c r="Q134" s="6" t="s">
        <v>3785</v>
      </c>
      <c r="R134" s="78" t="s">
        <v>3786</v>
      </c>
    </row>
    <row r="135" spans="1:18" ht="36">
      <c r="A135" s="80" t="s">
        <v>6957</v>
      </c>
      <c r="B135" s="81" t="s">
        <v>6257</v>
      </c>
      <c r="C135" s="81" t="s">
        <v>6258</v>
      </c>
      <c r="D135" s="81" t="s">
        <v>6259</v>
      </c>
      <c r="E135" s="81" t="s">
        <v>6260</v>
      </c>
      <c r="F135" s="77" t="s">
        <v>2196</v>
      </c>
      <c r="G135" s="76"/>
      <c r="H135" s="76" t="s">
        <v>3762</v>
      </c>
      <c r="I135" s="6" t="s">
        <v>3761</v>
      </c>
      <c r="J135" s="6" t="s">
        <v>3780</v>
      </c>
      <c r="K135" s="6" t="s">
        <v>3781</v>
      </c>
      <c r="L135" s="6" t="s">
        <v>3780</v>
      </c>
      <c r="M135" s="7" t="s">
        <v>3783</v>
      </c>
      <c r="N135" s="2"/>
      <c r="O135" s="2"/>
      <c r="P135" s="2" t="s">
        <v>3784</v>
      </c>
      <c r="Q135" s="6" t="s">
        <v>3785</v>
      </c>
      <c r="R135" s="78" t="s">
        <v>3786</v>
      </c>
    </row>
    <row r="136" spans="1:18" ht="72">
      <c r="A136" s="80" t="s">
        <v>6958</v>
      </c>
      <c r="B136" s="81" t="s">
        <v>6261</v>
      </c>
      <c r="C136" s="81" t="s">
        <v>6262</v>
      </c>
      <c r="D136" s="81" t="s">
        <v>6263</v>
      </c>
      <c r="E136" s="81" t="s">
        <v>6264</v>
      </c>
      <c r="F136" s="77" t="s">
        <v>2196</v>
      </c>
      <c r="G136" s="76"/>
      <c r="H136" s="76" t="s">
        <v>3762</v>
      </c>
      <c r="I136" s="6" t="s">
        <v>3761</v>
      </c>
      <c r="J136" s="6" t="s">
        <v>3780</v>
      </c>
      <c r="K136" s="6" t="s">
        <v>3781</v>
      </c>
      <c r="L136" s="6" t="s">
        <v>3780</v>
      </c>
      <c r="M136" s="7" t="s">
        <v>3783</v>
      </c>
      <c r="N136" s="2"/>
      <c r="O136" s="2"/>
      <c r="P136" s="2" t="s">
        <v>3784</v>
      </c>
      <c r="Q136" s="6" t="s">
        <v>3785</v>
      </c>
      <c r="R136" s="78" t="s">
        <v>3786</v>
      </c>
    </row>
    <row r="137" spans="1:18" ht="33">
      <c r="A137" s="107" t="s">
        <v>6959</v>
      </c>
      <c r="B137" s="75" t="s">
        <v>6265</v>
      </c>
      <c r="C137" s="75" t="s">
        <v>6266</v>
      </c>
      <c r="D137" s="75" t="s">
        <v>6267</v>
      </c>
      <c r="E137" s="75" t="s">
        <v>6268</v>
      </c>
      <c r="F137" s="77" t="s">
        <v>2196</v>
      </c>
      <c r="G137" s="80"/>
      <c r="H137" s="76" t="s">
        <v>3762</v>
      </c>
      <c r="I137" s="6" t="s">
        <v>3761</v>
      </c>
      <c r="J137" s="6" t="s">
        <v>3780</v>
      </c>
      <c r="K137" s="6" t="s">
        <v>3781</v>
      </c>
      <c r="L137" s="6" t="s">
        <v>3780</v>
      </c>
      <c r="M137" s="7" t="s">
        <v>3783</v>
      </c>
      <c r="N137" s="2"/>
      <c r="O137" s="2"/>
      <c r="P137" s="2" t="s">
        <v>3784</v>
      </c>
      <c r="Q137" s="6" t="s">
        <v>3785</v>
      </c>
      <c r="R137" s="78" t="s">
        <v>3786</v>
      </c>
    </row>
    <row r="138" spans="1:18" ht="33">
      <c r="A138" s="76" t="s">
        <v>6960</v>
      </c>
      <c r="B138" s="75" t="s">
        <v>6269</v>
      </c>
      <c r="C138" s="75" t="s">
        <v>6270</v>
      </c>
      <c r="D138" s="75" t="s">
        <v>6271</v>
      </c>
      <c r="E138" s="75" t="s">
        <v>6272</v>
      </c>
      <c r="F138" s="77" t="s">
        <v>2196</v>
      </c>
      <c r="G138" s="76"/>
      <c r="H138" s="76" t="s">
        <v>3779</v>
      </c>
      <c r="I138" s="6" t="s">
        <v>3761</v>
      </c>
      <c r="J138" s="6" t="s">
        <v>3780</v>
      </c>
      <c r="K138" s="6" t="s">
        <v>3781</v>
      </c>
      <c r="L138" s="6" t="s">
        <v>3780</v>
      </c>
      <c r="M138" s="7" t="s">
        <v>3783</v>
      </c>
      <c r="N138" s="2"/>
      <c r="O138" s="2"/>
      <c r="P138" s="2" t="s">
        <v>3784</v>
      </c>
      <c r="Q138" s="6" t="s">
        <v>3785</v>
      </c>
      <c r="R138" s="78" t="s">
        <v>3786</v>
      </c>
    </row>
    <row r="139" spans="1:18" ht="33">
      <c r="A139" s="80" t="s">
        <v>6961</v>
      </c>
      <c r="B139" s="81" t="s">
        <v>6273</v>
      </c>
      <c r="C139" s="81" t="s">
        <v>6274</v>
      </c>
      <c r="D139" s="81" t="s">
        <v>6275</v>
      </c>
      <c r="E139" s="81" t="s">
        <v>6276</v>
      </c>
      <c r="F139" s="77" t="s">
        <v>2196</v>
      </c>
      <c r="G139" s="76"/>
      <c r="H139" s="76" t="s">
        <v>3779</v>
      </c>
      <c r="I139" s="6" t="s">
        <v>3761</v>
      </c>
      <c r="J139" s="6" t="s">
        <v>3780</v>
      </c>
      <c r="K139" s="6" t="s">
        <v>3781</v>
      </c>
      <c r="L139" s="6" t="s">
        <v>3780</v>
      </c>
      <c r="M139" s="7" t="s">
        <v>3783</v>
      </c>
      <c r="N139" s="2"/>
      <c r="O139" s="2"/>
      <c r="P139" s="2" t="s">
        <v>3784</v>
      </c>
      <c r="Q139" s="6" t="s">
        <v>3785</v>
      </c>
      <c r="R139" s="78" t="s">
        <v>3786</v>
      </c>
    </row>
    <row r="140" spans="1:18" ht="33">
      <c r="A140" s="76" t="s">
        <v>6962</v>
      </c>
      <c r="B140" s="75" t="s">
        <v>6277</v>
      </c>
      <c r="C140" s="75" t="s">
        <v>6278</v>
      </c>
      <c r="D140" s="75" t="s">
        <v>6279</v>
      </c>
      <c r="E140" s="75" t="s">
        <v>6280</v>
      </c>
      <c r="F140" s="77" t="s">
        <v>2196</v>
      </c>
      <c r="G140" s="76"/>
      <c r="H140" s="76" t="s">
        <v>5858</v>
      </c>
      <c r="I140" s="6" t="s">
        <v>3761</v>
      </c>
      <c r="J140" s="6" t="s">
        <v>3780</v>
      </c>
      <c r="K140" s="6" t="s">
        <v>3781</v>
      </c>
      <c r="L140" s="6" t="s">
        <v>3780</v>
      </c>
      <c r="M140" s="7" t="s">
        <v>3783</v>
      </c>
      <c r="N140" s="2"/>
      <c r="O140" s="2"/>
      <c r="P140" s="2" t="s">
        <v>3784</v>
      </c>
      <c r="Q140" s="6" t="s">
        <v>3785</v>
      </c>
      <c r="R140" s="78" t="s">
        <v>3786</v>
      </c>
    </row>
    <row r="141" spans="1:18" ht="84">
      <c r="A141" s="80" t="s">
        <v>6963</v>
      </c>
      <c r="B141" s="75" t="s">
        <v>6281</v>
      </c>
      <c r="C141" s="75" t="s">
        <v>6282</v>
      </c>
      <c r="D141" s="75" t="s">
        <v>6283</v>
      </c>
      <c r="E141" s="75" t="s">
        <v>6284</v>
      </c>
      <c r="F141" s="77" t="s">
        <v>2196</v>
      </c>
      <c r="G141" s="76"/>
      <c r="H141" s="76" t="s">
        <v>3779</v>
      </c>
      <c r="I141" s="6" t="s">
        <v>3761</v>
      </c>
      <c r="J141" s="6" t="s">
        <v>3780</v>
      </c>
      <c r="K141" s="6" t="s">
        <v>3781</v>
      </c>
      <c r="L141" s="6" t="s">
        <v>3780</v>
      </c>
      <c r="M141" s="7" t="s">
        <v>3783</v>
      </c>
      <c r="N141" s="2"/>
      <c r="O141" s="2"/>
      <c r="P141" s="2" t="s">
        <v>3784</v>
      </c>
      <c r="Q141" s="6" t="s">
        <v>3785</v>
      </c>
      <c r="R141" s="78" t="s">
        <v>3786</v>
      </c>
    </row>
    <row r="142" spans="1:18" ht="33">
      <c r="A142" s="80" t="s">
        <v>6964</v>
      </c>
      <c r="B142" s="81" t="s">
        <v>6285</v>
      </c>
      <c r="C142" s="81" t="s">
        <v>6286</v>
      </c>
      <c r="D142" s="81" t="s">
        <v>6287</v>
      </c>
      <c r="E142" s="81" t="s">
        <v>6288</v>
      </c>
      <c r="F142" s="82" t="s">
        <v>2196</v>
      </c>
      <c r="G142" s="80"/>
      <c r="H142" s="76" t="s">
        <v>5858</v>
      </c>
      <c r="I142" s="6" t="s">
        <v>3761</v>
      </c>
      <c r="J142" s="6" t="s">
        <v>3780</v>
      </c>
      <c r="K142" s="6" t="s">
        <v>3781</v>
      </c>
      <c r="L142" s="6" t="s">
        <v>3780</v>
      </c>
      <c r="M142" s="7" t="s">
        <v>3783</v>
      </c>
      <c r="N142" s="2"/>
      <c r="O142" s="2"/>
      <c r="P142" s="2" t="s">
        <v>3784</v>
      </c>
      <c r="Q142" s="6" t="s">
        <v>3785</v>
      </c>
      <c r="R142" s="78" t="s">
        <v>3786</v>
      </c>
    </row>
    <row r="143" spans="1:18" ht="33">
      <c r="A143" s="76" t="s">
        <v>6965</v>
      </c>
      <c r="B143" s="75" t="s">
        <v>92</v>
      </c>
      <c r="C143" s="75" t="s">
        <v>3494</v>
      </c>
      <c r="D143" s="75" t="s">
        <v>6289</v>
      </c>
      <c r="E143" s="75" t="s">
        <v>6290</v>
      </c>
      <c r="F143" s="77" t="s">
        <v>2196</v>
      </c>
      <c r="G143" s="76"/>
      <c r="H143" s="76" t="s">
        <v>3779</v>
      </c>
      <c r="I143" s="6" t="s">
        <v>3761</v>
      </c>
      <c r="J143" s="6" t="s">
        <v>3780</v>
      </c>
      <c r="K143" s="6" t="s">
        <v>3781</v>
      </c>
      <c r="L143" s="6" t="s">
        <v>3780</v>
      </c>
      <c r="M143" s="7" t="s">
        <v>3783</v>
      </c>
      <c r="N143" s="2"/>
      <c r="O143" s="2"/>
      <c r="P143" s="2" t="s">
        <v>3784</v>
      </c>
      <c r="Q143" s="6" t="s">
        <v>3785</v>
      </c>
      <c r="R143" s="78" t="s">
        <v>3786</v>
      </c>
    </row>
    <row r="144" spans="1:18" ht="33">
      <c r="A144" s="88" t="s">
        <v>6966</v>
      </c>
      <c r="B144" s="87" t="s">
        <v>6291</v>
      </c>
      <c r="C144" s="87" t="s">
        <v>6292</v>
      </c>
      <c r="D144" s="87" t="s">
        <v>6293</v>
      </c>
      <c r="E144" s="87" t="s">
        <v>6294</v>
      </c>
      <c r="F144" s="89" t="s">
        <v>2196</v>
      </c>
      <c r="G144" s="76"/>
      <c r="H144" s="76" t="s">
        <v>3779</v>
      </c>
      <c r="I144" s="6" t="s">
        <v>3761</v>
      </c>
      <c r="J144" s="6" t="s">
        <v>3780</v>
      </c>
      <c r="K144" s="6" t="s">
        <v>3781</v>
      </c>
      <c r="L144" s="6" t="s">
        <v>3780</v>
      </c>
      <c r="M144" s="7" t="s">
        <v>3783</v>
      </c>
      <c r="N144" s="2"/>
      <c r="O144" s="2"/>
      <c r="P144" s="2" t="s">
        <v>3784</v>
      </c>
      <c r="Q144" s="6" t="s">
        <v>3785</v>
      </c>
      <c r="R144" s="78" t="s">
        <v>3786</v>
      </c>
    </row>
    <row r="145" spans="1:18" ht="84">
      <c r="A145" s="76" t="s">
        <v>6967</v>
      </c>
      <c r="B145" s="75" t="s">
        <v>6295</v>
      </c>
      <c r="C145" s="75" t="s">
        <v>6296</v>
      </c>
      <c r="D145" s="75" t="s">
        <v>6297</v>
      </c>
      <c r="E145" s="75" t="s">
        <v>6298</v>
      </c>
      <c r="F145" s="77" t="s">
        <v>2196</v>
      </c>
      <c r="G145" s="76"/>
      <c r="H145" s="76" t="s">
        <v>3762</v>
      </c>
      <c r="I145" s="6" t="s">
        <v>3761</v>
      </c>
      <c r="J145" s="6" t="s">
        <v>3780</v>
      </c>
      <c r="K145" s="6" t="s">
        <v>3781</v>
      </c>
      <c r="L145" s="6" t="s">
        <v>3780</v>
      </c>
      <c r="M145" s="7" t="s">
        <v>3783</v>
      </c>
      <c r="N145" s="2"/>
      <c r="O145" s="2"/>
      <c r="P145" s="2" t="s">
        <v>3784</v>
      </c>
      <c r="Q145" s="6" t="s">
        <v>3785</v>
      </c>
      <c r="R145" s="78" t="s">
        <v>3786</v>
      </c>
    </row>
    <row r="146" spans="1:18" ht="33">
      <c r="A146" s="76" t="s">
        <v>6968</v>
      </c>
      <c r="B146" s="75" t="s">
        <v>6299</v>
      </c>
      <c r="C146" s="75" t="s">
        <v>6300</v>
      </c>
      <c r="D146" s="75" t="s">
        <v>6301</v>
      </c>
      <c r="E146" s="75" t="s">
        <v>6302</v>
      </c>
      <c r="F146" s="77" t="s">
        <v>2196</v>
      </c>
      <c r="G146" s="76"/>
      <c r="H146" s="76" t="s">
        <v>3762</v>
      </c>
      <c r="I146" s="6" t="s">
        <v>3761</v>
      </c>
      <c r="J146" s="6" t="s">
        <v>3780</v>
      </c>
      <c r="K146" s="6" t="s">
        <v>3781</v>
      </c>
      <c r="L146" s="6" t="s">
        <v>3780</v>
      </c>
      <c r="M146" s="7" t="s">
        <v>3783</v>
      </c>
      <c r="N146" s="2"/>
      <c r="O146" s="2"/>
      <c r="P146" s="2" t="s">
        <v>3784</v>
      </c>
      <c r="Q146" s="6" t="s">
        <v>3785</v>
      </c>
      <c r="R146" s="78" t="s">
        <v>3786</v>
      </c>
    </row>
    <row r="147" spans="1:18" ht="33">
      <c r="A147" s="76" t="s">
        <v>6969</v>
      </c>
      <c r="B147" s="75" t="s">
        <v>3395</v>
      </c>
      <c r="C147" s="75" t="s">
        <v>6303</v>
      </c>
      <c r="D147" s="75" t="s">
        <v>6304</v>
      </c>
      <c r="E147" s="75" t="s">
        <v>6305</v>
      </c>
      <c r="F147" s="77" t="s">
        <v>2196</v>
      </c>
      <c r="G147" s="76"/>
      <c r="H147" s="76" t="s">
        <v>3762</v>
      </c>
      <c r="I147" s="6" t="s">
        <v>3761</v>
      </c>
      <c r="J147" s="6" t="s">
        <v>3780</v>
      </c>
      <c r="K147" s="6" t="s">
        <v>3781</v>
      </c>
      <c r="L147" s="6" t="s">
        <v>3780</v>
      </c>
      <c r="M147" s="7" t="s">
        <v>3783</v>
      </c>
      <c r="N147" s="2"/>
      <c r="O147" s="2"/>
      <c r="P147" s="2" t="s">
        <v>3784</v>
      </c>
      <c r="Q147" s="6" t="s">
        <v>3785</v>
      </c>
      <c r="R147" s="78" t="s">
        <v>3786</v>
      </c>
    </row>
    <row r="148" spans="1:18" ht="33">
      <c r="A148" s="76" t="s">
        <v>6970</v>
      </c>
      <c r="B148" s="75" t="s">
        <v>6306</v>
      </c>
      <c r="C148" s="75" t="s">
        <v>6307</v>
      </c>
      <c r="D148" s="75" t="s">
        <v>6308</v>
      </c>
      <c r="E148" s="75" t="s">
        <v>6309</v>
      </c>
      <c r="F148" s="77" t="s">
        <v>2196</v>
      </c>
      <c r="G148" s="88"/>
      <c r="H148" s="88" t="s">
        <v>3779</v>
      </c>
      <c r="I148" s="6" t="s">
        <v>3761</v>
      </c>
      <c r="J148" s="6" t="s">
        <v>3780</v>
      </c>
      <c r="K148" s="6" t="s">
        <v>3781</v>
      </c>
      <c r="L148" s="6" t="s">
        <v>3780</v>
      </c>
      <c r="M148" s="7" t="s">
        <v>3783</v>
      </c>
      <c r="N148" s="2"/>
      <c r="O148" s="2"/>
      <c r="P148" s="2" t="s">
        <v>3784</v>
      </c>
      <c r="Q148" s="6" t="s">
        <v>3785</v>
      </c>
      <c r="R148" s="78" t="s">
        <v>3786</v>
      </c>
    </row>
    <row r="149" spans="1:18" ht="33">
      <c r="A149" s="80" t="s">
        <v>6971</v>
      </c>
      <c r="B149" s="81" t="s">
        <v>6310</v>
      </c>
      <c r="C149" s="81" t="s">
        <v>6311</v>
      </c>
      <c r="D149" s="81" t="s">
        <v>6312</v>
      </c>
      <c r="E149" s="75" t="s">
        <v>6313</v>
      </c>
      <c r="F149" s="93" t="s">
        <v>2196</v>
      </c>
      <c r="G149" s="76"/>
      <c r="H149" s="76"/>
      <c r="I149" s="6" t="s">
        <v>3761</v>
      </c>
      <c r="J149" s="6" t="s">
        <v>3780</v>
      </c>
      <c r="K149" s="6" t="s">
        <v>3781</v>
      </c>
      <c r="L149" s="6" t="s">
        <v>3780</v>
      </c>
      <c r="M149" s="7" t="s">
        <v>3783</v>
      </c>
      <c r="N149" s="2"/>
      <c r="O149" s="2"/>
      <c r="P149" s="2" t="s">
        <v>3784</v>
      </c>
      <c r="Q149" s="6" t="s">
        <v>3785</v>
      </c>
      <c r="R149" s="78" t="s">
        <v>3786</v>
      </c>
    </row>
    <row r="150" spans="1:18" ht="33">
      <c r="A150" s="76" t="s">
        <v>6972</v>
      </c>
      <c r="B150" s="75" t="s">
        <v>6314</v>
      </c>
      <c r="C150" s="75" t="s">
        <v>6315</v>
      </c>
      <c r="D150" s="75" t="s">
        <v>6316</v>
      </c>
      <c r="E150" s="75" t="s">
        <v>6317</v>
      </c>
      <c r="F150" s="77" t="s">
        <v>2196</v>
      </c>
      <c r="G150" s="76"/>
      <c r="H150" s="76" t="s">
        <v>3779</v>
      </c>
      <c r="I150" s="6" t="s">
        <v>3761</v>
      </c>
      <c r="J150" s="6" t="s">
        <v>3780</v>
      </c>
      <c r="K150" s="6" t="s">
        <v>3781</v>
      </c>
      <c r="L150" s="6" t="s">
        <v>3780</v>
      </c>
      <c r="M150" s="7" t="s">
        <v>3783</v>
      </c>
      <c r="N150" s="2"/>
      <c r="O150" s="2"/>
      <c r="P150" s="2" t="s">
        <v>3784</v>
      </c>
      <c r="Q150" s="6" t="s">
        <v>3785</v>
      </c>
      <c r="R150" s="78" t="s">
        <v>3786</v>
      </c>
    </row>
    <row r="151" spans="1:18" ht="33">
      <c r="A151" s="76" t="s">
        <v>6973</v>
      </c>
      <c r="B151" s="75" t="s">
        <v>6318</v>
      </c>
      <c r="C151" s="75" t="s">
        <v>6319</v>
      </c>
      <c r="D151" s="75" t="s">
        <v>6320</v>
      </c>
      <c r="E151" s="75" t="s">
        <v>6321</v>
      </c>
      <c r="F151" s="77" t="s">
        <v>2196</v>
      </c>
      <c r="G151" s="76"/>
      <c r="H151" s="76" t="s">
        <v>3762</v>
      </c>
      <c r="I151" s="6" t="s">
        <v>3761</v>
      </c>
      <c r="J151" s="6" t="s">
        <v>3780</v>
      </c>
      <c r="K151" s="6" t="s">
        <v>3781</v>
      </c>
      <c r="L151" s="6" t="s">
        <v>3780</v>
      </c>
      <c r="M151" s="7" t="s">
        <v>3783</v>
      </c>
      <c r="N151" s="2"/>
      <c r="O151" s="2"/>
      <c r="P151" s="2" t="s">
        <v>3784</v>
      </c>
      <c r="Q151" s="6" t="s">
        <v>3785</v>
      </c>
      <c r="R151" s="78" t="s">
        <v>3786</v>
      </c>
    </row>
    <row r="152" spans="1:18" ht="33">
      <c r="A152" s="76" t="s">
        <v>6974</v>
      </c>
      <c r="B152" s="75" t="s">
        <v>6322</v>
      </c>
      <c r="C152" s="75" t="s">
        <v>6323</v>
      </c>
      <c r="D152" s="75" t="s">
        <v>4305</v>
      </c>
      <c r="E152" s="75" t="s">
        <v>6324</v>
      </c>
      <c r="F152" s="77" t="s">
        <v>2196</v>
      </c>
      <c r="G152" s="76"/>
      <c r="H152" s="76" t="s">
        <v>3779</v>
      </c>
      <c r="I152" s="6" t="s">
        <v>3761</v>
      </c>
      <c r="J152" s="6" t="s">
        <v>3780</v>
      </c>
      <c r="K152" s="6" t="s">
        <v>3781</v>
      </c>
      <c r="L152" s="6" t="s">
        <v>3780</v>
      </c>
      <c r="M152" s="7" t="s">
        <v>3783</v>
      </c>
      <c r="N152" s="2"/>
      <c r="O152" s="2"/>
      <c r="P152" s="2" t="s">
        <v>3784</v>
      </c>
      <c r="Q152" s="6" t="s">
        <v>3785</v>
      </c>
      <c r="R152" s="78" t="s">
        <v>3786</v>
      </c>
    </row>
    <row r="153" spans="1:18" ht="33">
      <c r="A153" s="76" t="s">
        <v>6975</v>
      </c>
      <c r="B153" s="75" t="s">
        <v>6325</v>
      </c>
      <c r="C153" s="75" t="s">
        <v>6326</v>
      </c>
      <c r="D153" s="75" t="s">
        <v>6327</v>
      </c>
      <c r="E153" s="75" t="s">
        <v>6328</v>
      </c>
      <c r="F153" s="77" t="s">
        <v>2196</v>
      </c>
      <c r="G153" s="76"/>
      <c r="H153" s="76" t="s">
        <v>3762</v>
      </c>
      <c r="I153" s="6" t="s">
        <v>3761</v>
      </c>
      <c r="J153" s="6" t="s">
        <v>3780</v>
      </c>
      <c r="K153" s="6" t="s">
        <v>3781</v>
      </c>
      <c r="L153" s="6" t="s">
        <v>3780</v>
      </c>
      <c r="M153" s="7" t="s">
        <v>3783</v>
      </c>
      <c r="N153" s="2"/>
      <c r="O153" s="2"/>
      <c r="P153" s="2" t="s">
        <v>3784</v>
      </c>
      <c r="Q153" s="6" t="s">
        <v>3785</v>
      </c>
      <c r="R153" s="78" t="s">
        <v>3786</v>
      </c>
    </row>
    <row r="154" spans="1:18" ht="33">
      <c r="A154" s="76" t="s">
        <v>6976</v>
      </c>
      <c r="B154" s="75" t="s">
        <v>6329</v>
      </c>
      <c r="C154" s="75" t="s">
        <v>6330</v>
      </c>
      <c r="D154" s="75" t="s">
        <v>6331</v>
      </c>
      <c r="E154" s="75" t="s">
        <v>6332</v>
      </c>
      <c r="F154" s="77" t="s">
        <v>2196</v>
      </c>
      <c r="G154" s="76"/>
      <c r="H154" s="76" t="s">
        <v>5858</v>
      </c>
      <c r="I154" s="6" t="s">
        <v>3761</v>
      </c>
      <c r="J154" s="6" t="s">
        <v>3780</v>
      </c>
      <c r="K154" s="6" t="s">
        <v>3781</v>
      </c>
      <c r="L154" s="6" t="s">
        <v>3780</v>
      </c>
      <c r="M154" s="7" t="s">
        <v>3783</v>
      </c>
      <c r="N154" s="2"/>
      <c r="O154" s="2"/>
      <c r="P154" s="2" t="s">
        <v>3784</v>
      </c>
      <c r="Q154" s="6" t="s">
        <v>3785</v>
      </c>
      <c r="R154" s="78" t="s">
        <v>3786</v>
      </c>
    </row>
    <row r="155" spans="1:18" ht="33">
      <c r="A155" s="107" t="s">
        <v>6977</v>
      </c>
      <c r="B155" s="75" t="s">
        <v>6333</v>
      </c>
      <c r="C155" s="75" t="s">
        <v>6334</v>
      </c>
      <c r="D155" s="75" t="s">
        <v>6335</v>
      </c>
      <c r="E155" s="75" t="s">
        <v>6336</v>
      </c>
      <c r="F155" s="77" t="s">
        <v>2196</v>
      </c>
      <c r="G155" s="80"/>
      <c r="H155" s="76" t="s">
        <v>3762</v>
      </c>
      <c r="I155" s="6" t="s">
        <v>3761</v>
      </c>
      <c r="J155" s="6" t="s">
        <v>3780</v>
      </c>
      <c r="K155" s="6" t="s">
        <v>3781</v>
      </c>
      <c r="L155" s="6" t="s">
        <v>3780</v>
      </c>
      <c r="M155" s="7" t="s">
        <v>3783</v>
      </c>
      <c r="N155" s="2"/>
      <c r="O155" s="2"/>
      <c r="P155" s="2" t="s">
        <v>3784</v>
      </c>
      <c r="Q155" s="6" t="s">
        <v>3785</v>
      </c>
      <c r="R155" s="78" t="s">
        <v>3786</v>
      </c>
    </row>
    <row r="156" spans="1:18" ht="33">
      <c r="A156" s="80" t="s">
        <v>6978</v>
      </c>
      <c r="B156" s="81" t="s">
        <v>44</v>
      </c>
      <c r="C156" s="81" t="s">
        <v>285</v>
      </c>
      <c r="D156" s="81" t="s">
        <v>1143</v>
      </c>
      <c r="E156" s="81" t="s">
        <v>6337</v>
      </c>
      <c r="F156" s="82" t="s">
        <v>2196</v>
      </c>
      <c r="G156" s="76"/>
      <c r="H156" s="76"/>
      <c r="I156" s="6" t="s">
        <v>3761</v>
      </c>
      <c r="J156" s="6" t="s">
        <v>3780</v>
      </c>
      <c r="K156" s="6" t="s">
        <v>3781</v>
      </c>
      <c r="L156" s="6" t="s">
        <v>3780</v>
      </c>
      <c r="M156" s="7" t="s">
        <v>3783</v>
      </c>
      <c r="N156" s="2"/>
      <c r="O156" s="2"/>
      <c r="P156" s="2" t="s">
        <v>3784</v>
      </c>
      <c r="Q156" s="6" t="s">
        <v>3785</v>
      </c>
      <c r="R156" s="78" t="s">
        <v>3786</v>
      </c>
    </row>
    <row r="157" spans="1:18" ht="33">
      <c r="A157" s="76" t="s">
        <v>6979</v>
      </c>
      <c r="B157" s="81" t="s">
        <v>6338</v>
      </c>
      <c r="C157" s="81" t="s">
        <v>6339</v>
      </c>
      <c r="D157" s="81" t="s">
        <v>6340</v>
      </c>
      <c r="E157" s="81" t="s">
        <v>6341</v>
      </c>
      <c r="F157" s="77" t="s">
        <v>2196</v>
      </c>
      <c r="G157" s="76"/>
      <c r="H157" s="76" t="s">
        <v>3779</v>
      </c>
      <c r="I157" s="6" t="s">
        <v>3761</v>
      </c>
      <c r="J157" s="6" t="s">
        <v>3780</v>
      </c>
      <c r="K157" s="6" t="s">
        <v>3781</v>
      </c>
      <c r="L157" s="6" t="s">
        <v>3780</v>
      </c>
      <c r="M157" s="7" t="s">
        <v>3783</v>
      </c>
      <c r="N157" s="2"/>
      <c r="O157" s="2"/>
      <c r="P157" s="2" t="s">
        <v>3784</v>
      </c>
      <c r="Q157" s="6" t="s">
        <v>3785</v>
      </c>
      <c r="R157" s="78" t="s">
        <v>3786</v>
      </c>
    </row>
    <row r="158" spans="1:18" ht="33">
      <c r="A158" s="80" t="s">
        <v>6980</v>
      </c>
      <c r="B158" s="81" t="s">
        <v>6342</v>
      </c>
      <c r="C158" s="81" t="s">
        <v>6343</v>
      </c>
      <c r="D158" s="81" t="s">
        <v>6344</v>
      </c>
      <c r="E158" s="81" t="s">
        <v>6345</v>
      </c>
      <c r="F158" s="77" t="s">
        <v>2196</v>
      </c>
      <c r="G158" s="76"/>
      <c r="H158" s="76" t="s">
        <v>3779</v>
      </c>
      <c r="I158" s="6" t="s">
        <v>3761</v>
      </c>
      <c r="J158" s="6" t="s">
        <v>3780</v>
      </c>
      <c r="K158" s="6" t="s">
        <v>3781</v>
      </c>
      <c r="L158" s="6" t="s">
        <v>3780</v>
      </c>
      <c r="M158" s="7" t="s">
        <v>3783</v>
      </c>
      <c r="N158" s="2"/>
      <c r="O158" s="2"/>
      <c r="P158" s="2" t="s">
        <v>3784</v>
      </c>
      <c r="Q158" s="6" t="s">
        <v>3785</v>
      </c>
      <c r="R158" s="78" t="s">
        <v>3786</v>
      </c>
    </row>
    <row r="159" spans="1:18" ht="36">
      <c r="A159" s="76" t="s">
        <v>6981</v>
      </c>
      <c r="B159" s="75" t="s">
        <v>6346</v>
      </c>
      <c r="C159" s="75" t="s">
        <v>6347</v>
      </c>
      <c r="D159" s="75" t="s">
        <v>6348</v>
      </c>
      <c r="E159" s="75" t="s">
        <v>4197</v>
      </c>
      <c r="F159" s="77" t="s">
        <v>2196</v>
      </c>
      <c r="G159" s="76"/>
      <c r="H159" s="76" t="s">
        <v>3779</v>
      </c>
      <c r="I159" s="6" t="s">
        <v>3761</v>
      </c>
      <c r="J159" s="6" t="s">
        <v>3780</v>
      </c>
      <c r="K159" s="6" t="s">
        <v>3781</v>
      </c>
      <c r="L159" s="6" t="s">
        <v>3780</v>
      </c>
      <c r="M159" s="7" t="s">
        <v>3783</v>
      </c>
      <c r="N159" s="2"/>
      <c r="O159" s="2"/>
      <c r="P159" s="2" t="s">
        <v>3784</v>
      </c>
      <c r="Q159" s="6" t="s">
        <v>3785</v>
      </c>
      <c r="R159" s="78" t="s">
        <v>3786</v>
      </c>
    </row>
    <row r="160" spans="1:18" ht="33">
      <c r="A160" s="76" t="s">
        <v>6982</v>
      </c>
      <c r="B160" s="75" t="s">
        <v>6349</v>
      </c>
      <c r="C160" s="75" t="s">
        <v>6350</v>
      </c>
      <c r="D160" s="75" t="s">
        <v>6351</v>
      </c>
      <c r="E160" s="75" t="s">
        <v>6352</v>
      </c>
      <c r="F160" s="77" t="s">
        <v>2196</v>
      </c>
      <c r="G160" s="80"/>
      <c r="H160" s="80" t="s">
        <v>3762</v>
      </c>
      <c r="I160" s="6" t="s">
        <v>3761</v>
      </c>
      <c r="J160" s="6" t="s">
        <v>3780</v>
      </c>
      <c r="K160" s="6" t="s">
        <v>3781</v>
      </c>
      <c r="L160" s="6" t="s">
        <v>3780</v>
      </c>
      <c r="M160" s="7" t="s">
        <v>3783</v>
      </c>
      <c r="N160" s="2"/>
      <c r="O160" s="2"/>
      <c r="P160" s="2" t="s">
        <v>3784</v>
      </c>
      <c r="Q160" s="6" t="s">
        <v>3785</v>
      </c>
      <c r="R160" s="78" t="s">
        <v>3786</v>
      </c>
    </row>
    <row r="161" spans="1:18" ht="72">
      <c r="A161" s="80" t="s">
        <v>6983</v>
      </c>
      <c r="B161" s="81" t="s">
        <v>6353</v>
      </c>
      <c r="C161" s="81" t="s">
        <v>6354</v>
      </c>
      <c r="D161" s="81" t="s">
        <v>6355</v>
      </c>
      <c r="E161" s="81" t="s">
        <v>6356</v>
      </c>
      <c r="F161" s="77" t="s">
        <v>2196</v>
      </c>
      <c r="G161" s="76"/>
      <c r="H161" s="76" t="s">
        <v>3779</v>
      </c>
      <c r="I161" s="6" t="s">
        <v>3761</v>
      </c>
      <c r="J161" s="6" t="s">
        <v>3780</v>
      </c>
      <c r="K161" s="6" t="s">
        <v>3781</v>
      </c>
      <c r="L161" s="6" t="s">
        <v>3780</v>
      </c>
      <c r="M161" s="7" t="s">
        <v>3783</v>
      </c>
      <c r="N161" s="2"/>
      <c r="O161" s="2"/>
      <c r="P161" s="2" t="s">
        <v>3784</v>
      </c>
      <c r="Q161" s="6" t="s">
        <v>3785</v>
      </c>
      <c r="R161" s="78" t="s">
        <v>3786</v>
      </c>
    </row>
    <row r="162" spans="1:18" ht="33">
      <c r="A162" s="80" t="s">
        <v>6984</v>
      </c>
      <c r="B162" s="81" t="s">
        <v>6357</v>
      </c>
      <c r="C162" s="81" t="s">
        <v>6358</v>
      </c>
      <c r="D162" s="81" t="s">
        <v>6359</v>
      </c>
      <c r="E162" s="81" t="s">
        <v>6360</v>
      </c>
      <c r="F162" s="82" t="s">
        <v>2196</v>
      </c>
      <c r="G162" s="76"/>
      <c r="H162" s="76" t="s">
        <v>3779</v>
      </c>
      <c r="I162" s="6" t="s">
        <v>3761</v>
      </c>
      <c r="J162" s="6" t="s">
        <v>3780</v>
      </c>
      <c r="K162" s="6" t="s">
        <v>3781</v>
      </c>
      <c r="L162" s="6" t="s">
        <v>3780</v>
      </c>
      <c r="M162" s="7" t="s">
        <v>3783</v>
      </c>
      <c r="N162" s="2"/>
      <c r="O162" s="2"/>
      <c r="P162" s="2" t="s">
        <v>3784</v>
      </c>
      <c r="Q162" s="6" t="s">
        <v>3785</v>
      </c>
      <c r="R162" s="78" t="s">
        <v>3786</v>
      </c>
    </row>
    <row r="163" spans="1:18" ht="33">
      <c r="A163" s="76" t="s">
        <v>6985</v>
      </c>
      <c r="B163" s="75" t="s">
        <v>6361</v>
      </c>
      <c r="C163" s="75" t="s">
        <v>6362</v>
      </c>
      <c r="D163" s="75" t="s">
        <v>6363</v>
      </c>
      <c r="E163" s="75" t="s">
        <v>6364</v>
      </c>
      <c r="F163" s="77" t="s">
        <v>2196</v>
      </c>
      <c r="G163" s="80"/>
      <c r="H163" s="76" t="s">
        <v>5858</v>
      </c>
      <c r="I163" s="6" t="s">
        <v>3761</v>
      </c>
      <c r="J163" s="6" t="s">
        <v>3780</v>
      </c>
      <c r="K163" s="6" t="s">
        <v>3781</v>
      </c>
      <c r="L163" s="6" t="s">
        <v>3780</v>
      </c>
      <c r="M163" s="7" t="s">
        <v>3783</v>
      </c>
      <c r="N163" s="2"/>
      <c r="O163" s="2"/>
      <c r="P163" s="2" t="s">
        <v>3784</v>
      </c>
      <c r="Q163" s="6" t="s">
        <v>3785</v>
      </c>
      <c r="R163" s="78" t="s">
        <v>3786</v>
      </c>
    </row>
    <row r="164" spans="1:18" ht="33">
      <c r="A164" s="76" t="s">
        <v>6986</v>
      </c>
      <c r="B164" s="75" t="s">
        <v>4139</v>
      </c>
      <c r="C164" s="75" t="s">
        <v>5904</v>
      </c>
      <c r="D164" s="75" t="s">
        <v>6365</v>
      </c>
      <c r="E164" s="75" t="s">
        <v>6043</v>
      </c>
      <c r="F164" s="77" t="s">
        <v>2196</v>
      </c>
      <c r="G164" s="76"/>
      <c r="H164" s="76" t="s">
        <v>3779</v>
      </c>
      <c r="I164" s="6" t="s">
        <v>3761</v>
      </c>
      <c r="J164" s="6" t="s">
        <v>3780</v>
      </c>
      <c r="K164" s="6" t="s">
        <v>3781</v>
      </c>
      <c r="L164" s="6" t="s">
        <v>3780</v>
      </c>
      <c r="M164" s="7" t="s">
        <v>3783</v>
      </c>
      <c r="N164" s="2"/>
      <c r="O164" s="2"/>
      <c r="P164" s="2" t="s">
        <v>3784</v>
      </c>
      <c r="Q164" s="6" t="s">
        <v>3785</v>
      </c>
      <c r="R164" s="78" t="s">
        <v>3786</v>
      </c>
    </row>
    <row r="165" spans="1:18" ht="33">
      <c r="A165" s="80" t="s">
        <v>6987</v>
      </c>
      <c r="B165" s="75" t="s">
        <v>6366</v>
      </c>
      <c r="C165" s="75" t="s">
        <v>14</v>
      </c>
      <c r="D165" s="75" t="s">
        <v>5825</v>
      </c>
      <c r="E165" s="75" t="s">
        <v>6367</v>
      </c>
      <c r="F165" s="77" t="s">
        <v>2196</v>
      </c>
      <c r="G165" s="76"/>
      <c r="H165" s="76" t="s">
        <v>5858</v>
      </c>
      <c r="I165" s="6" t="s">
        <v>3761</v>
      </c>
      <c r="J165" s="6" t="s">
        <v>3780</v>
      </c>
      <c r="K165" s="6" t="s">
        <v>3781</v>
      </c>
      <c r="L165" s="6" t="s">
        <v>3780</v>
      </c>
      <c r="M165" s="7" t="s">
        <v>3783</v>
      </c>
      <c r="N165" s="2"/>
      <c r="O165" s="2"/>
      <c r="P165" s="2" t="s">
        <v>3784</v>
      </c>
      <c r="Q165" s="6" t="s">
        <v>3785</v>
      </c>
      <c r="R165" s="78" t="s">
        <v>3786</v>
      </c>
    </row>
    <row r="166" spans="1:18" ht="33">
      <c r="A166" s="76" t="s">
        <v>6988</v>
      </c>
      <c r="B166" s="75" t="s">
        <v>6368</v>
      </c>
      <c r="C166" s="75" t="s">
        <v>6369</v>
      </c>
      <c r="D166" s="75" t="s">
        <v>6370</v>
      </c>
      <c r="E166" s="75" t="s">
        <v>6371</v>
      </c>
      <c r="F166" s="77" t="s">
        <v>2196</v>
      </c>
      <c r="G166" s="76"/>
      <c r="H166" s="76" t="s">
        <v>3779</v>
      </c>
      <c r="I166" s="6" t="s">
        <v>3761</v>
      </c>
      <c r="J166" s="6" t="s">
        <v>3780</v>
      </c>
      <c r="K166" s="6" t="s">
        <v>3781</v>
      </c>
      <c r="L166" s="6" t="s">
        <v>3780</v>
      </c>
      <c r="M166" s="7" t="s">
        <v>3783</v>
      </c>
      <c r="N166" s="2"/>
      <c r="O166" s="2"/>
      <c r="P166" s="2" t="s">
        <v>3784</v>
      </c>
      <c r="Q166" s="6" t="s">
        <v>3785</v>
      </c>
      <c r="R166" s="78" t="s">
        <v>3786</v>
      </c>
    </row>
    <row r="167" spans="1:18" ht="33">
      <c r="A167" s="107" t="s">
        <v>6989</v>
      </c>
      <c r="B167" s="75" t="s">
        <v>2095</v>
      </c>
      <c r="C167" s="75" t="s">
        <v>6372</v>
      </c>
      <c r="D167" s="75" t="s">
        <v>1098</v>
      </c>
      <c r="E167" s="75" t="s">
        <v>1099</v>
      </c>
      <c r="F167" s="77" t="s">
        <v>2196</v>
      </c>
      <c r="G167" s="76"/>
      <c r="H167" s="76" t="s">
        <v>3779</v>
      </c>
      <c r="I167" s="6" t="s">
        <v>3761</v>
      </c>
      <c r="J167" s="6" t="s">
        <v>3780</v>
      </c>
      <c r="K167" s="6" t="s">
        <v>3781</v>
      </c>
      <c r="L167" s="6" t="s">
        <v>3780</v>
      </c>
      <c r="M167" s="7" t="s">
        <v>3783</v>
      </c>
      <c r="N167" s="2"/>
      <c r="O167" s="2"/>
      <c r="P167" s="2" t="s">
        <v>3784</v>
      </c>
      <c r="Q167" s="6" t="s">
        <v>3785</v>
      </c>
      <c r="R167" s="78" t="s">
        <v>3786</v>
      </c>
    </row>
    <row r="168" spans="1:18" ht="60">
      <c r="A168" s="80" t="s">
        <v>6990</v>
      </c>
      <c r="B168" s="81" t="s">
        <v>6373</v>
      </c>
      <c r="C168" s="81" t="s">
        <v>6374</v>
      </c>
      <c r="D168" s="81" t="s">
        <v>6375</v>
      </c>
      <c r="E168" s="81" t="s">
        <v>6376</v>
      </c>
      <c r="F168" s="77" t="s">
        <v>2196</v>
      </c>
      <c r="G168" s="76"/>
      <c r="H168" s="76"/>
      <c r="I168" s="6" t="s">
        <v>3761</v>
      </c>
      <c r="J168" s="6" t="s">
        <v>3780</v>
      </c>
      <c r="K168" s="6" t="s">
        <v>3781</v>
      </c>
      <c r="L168" s="6" t="s">
        <v>3780</v>
      </c>
      <c r="M168" s="7" t="s">
        <v>3783</v>
      </c>
      <c r="N168" s="2"/>
      <c r="O168" s="2"/>
      <c r="P168" s="2" t="s">
        <v>3784</v>
      </c>
      <c r="Q168" s="6" t="s">
        <v>3785</v>
      </c>
      <c r="R168" s="78" t="s">
        <v>3786</v>
      </c>
    </row>
    <row r="169" spans="1:18" ht="33">
      <c r="A169" s="80" t="s">
        <v>6991</v>
      </c>
      <c r="B169" s="81" t="s">
        <v>6377</v>
      </c>
      <c r="C169" s="81" t="s">
        <v>6378</v>
      </c>
      <c r="D169" s="81" t="s">
        <v>6379</v>
      </c>
      <c r="E169" s="81" t="s">
        <v>6380</v>
      </c>
      <c r="F169" s="77" t="s">
        <v>2196</v>
      </c>
      <c r="G169" s="76"/>
      <c r="H169" s="76" t="s">
        <v>3779</v>
      </c>
      <c r="I169" s="6" t="s">
        <v>3761</v>
      </c>
      <c r="J169" s="6" t="s">
        <v>3780</v>
      </c>
      <c r="K169" s="6" t="s">
        <v>3781</v>
      </c>
      <c r="L169" s="6" t="s">
        <v>3780</v>
      </c>
      <c r="M169" s="7" t="s">
        <v>3783</v>
      </c>
      <c r="N169" s="2"/>
      <c r="O169" s="2"/>
      <c r="P169" s="2" t="s">
        <v>3784</v>
      </c>
      <c r="Q169" s="6" t="s">
        <v>3785</v>
      </c>
      <c r="R169" s="78" t="s">
        <v>3786</v>
      </c>
    </row>
    <row r="170" spans="1:18" ht="33">
      <c r="A170" s="76" t="s">
        <v>6992</v>
      </c>
      <c r="B170" s="75" t="s">
        <v>6381</v>
      </c>
      <c r="C170" s="75" t="s">
        <v>6382</v>
      </c>
      <c r="D170" s="75" t="s">
        <v>6383</v>
      </c>
      <c r="E170" s="75" t="s">
        <v>6384</v>
      </c>
      <c r="F170" s="77" t="s">
        <v>2196</v>
      </c>
      <c r="G170" s="76"/>
      <c r="H170" s="76" t="s">
        <v>3779</v>
      </c>
      <c r="I170" s="6" t="s">
        <v>3761</v>
      </c>
      <c r="J170" s="6" t="s">
        <v>3780</v>
      </c>
      <c r="K170" s="6" t="s">
        <v>3781</v>
      </c>
      <c r="L170" s="6" t="s">
        <v>3780</v>
      </c>
      <c r="M170" s="7" t="s">
        <v>3783</v>
      </c>
      <c r="N170" s="2"/>
      <c r="O170" s="2"/>
      <c r="P170" s="2" t="s">
        <v>3784</v>
      </c>
      <c r="Q170" s="6" t="s">
        <v>3785</v>
      </c>
      <c r="R170" s="78" t="s">
        <v>3786</v>
      </c>
    </row>
    <row r="171" spans="1:18" ht="33">
      <c r="A171" s="76" t="s">
        <v>6993</v>
      </c>
      <c r="B171" s="75" t="s">
        <v>416</v>
      </c>
      <c r="C171" s="75" t="s">
        <v>6385</v>
      </c>
      <c r="D171" s="76" t="s">
        <v>6386</v>
      </c>
      <c r="E171" s="75" t="s">
        <v>6387</v>
      </c>
      <c r="F171" s="77" t="s">
        <v>2191</v>
      </c>
      <c r="G171" s="76"/>
      <c r="H171" s="76" t="s">
        <v>5858</v>
      </c>
      <c r="I171" s="6" t="s">
        <v>3761</v>
      </c>
      <c r="J171" s="6" t="s">
        <v>3780</v>
      </c>
      <c r="K171" s="6" t="s">
        <v>3781</v>
      </c>
      <c r="L171" s="6" t="s">
        <v>3780</v>
      </c>
      <c r="M171" s="7" t="s">
        <v>3783</v>
      </c>
      <c r="N171" s="2"/>
      <c r="O171" s="2"/>
      <c r="P171" s="2" t="s">
        <v>3784</v>
      </c>
      <c r="Q171" s="6" t="s">
        <v>3785</v>
      </c>
      <c r="R171" s="78" t="s">
        <v>3786</v>
      </c>
    </row>
    <row r="172" spans="1:18" ht="33">
      <c r="A172" s="80" t="s">
        <v>6994</v>
      </c>
      <c r="B172" s="81" t="s">
        <v>6388</v>
      </c>
      <c r="C172" s="81" t="s">
        <v>6389</v>
      </c>
      <c r="D172" s="80" t="s">
        <v>6390</v>
      </c>
      <c r="E172" s="81" t="s">
        <v>6391</v>
      </c>
      <c r="F172" s="77" t="s">
        <v>2191</v>
      </c>
      <c r="G172" s="76"/>
      <c r="H172" s="76" t="s">
        <v>3762</v>
      </c>
      <c r="I172" s="6" t="s">
        <v>3761</v>
      </c>
      <c r="J172" s="6" t="s">
        <v>3780</v>
      </c>
      <c r="K172" s="6" t="s">
        <v>3781</v>
      </c>
      <c r="L172" s="6" t="s">
        <v>3780</v>
      </c>
      <c r="M172" s="7" t="s">
        <v>3783</v>
      </c>
      <c r="N172" s="2"/>
      <c r="O172" s="2"/>
      <c r="P172" s="2" t="s">
        <v>3784</v>
      </c>
      <c r="Q172" s="6" t="s">
        <v>3785</v>
      </c>
      <c r="R172" s="78" t="s">
        <v>3786</v>
      </c>
    </row>
    <row r="173" spans="1:18" ht="33">
      <c r="A173" s="76" t="s">
        <v>6995</v>
      </c>
      <c r="B173" s="75" t="s">
        <v>3907</v>
      </c>
      <c r="C173" s="75" t="s">
        <v>6392</v>
      </c>
      <c r="D173" s="76" t="s">
        <v>6393</v>
      </c>
      <c r="E173" s="75" t="s">
        <v>6394</v>
      </c>
      <c r="F173" s="77" t="s">
        <v>2191</v>
      </c>
      <c r="G173" s="76"/>
      <c r="H173" s="76" t="s">
        <v>3762</v>
      </c>
      <c r="I173" s="6" t="s">
        <v>3761</v>
      </c>
      <c r="J173" s="6" t="s">
        <v>3780</v>
      </c>
      <c r="K173" s="6" t="s">
        <v>3781</v>
      </c>
      <c r="L173" s="6" t="s">
        <v>3780</v>
      </c>
      <c r="M173" s="7" t="s">
        <v>3783</v>
      </c>
      <c r="N173" s="2"/>
      <c r="O173" s="2"/>
      <c r="P173" s="2" t="s">
        <v>3784</v>
      </c>
      <c r="Q173" s="6" t="s">
        <v>3785</v>
      </c>
      <c r="R173" s="78" t="s">
        <v>3786</v>
      </c>
    </row>
    <row r="174" spans="1:18" ht="33">
      <c r="A174" s="76" t="s">
        <v>6996</v>
      </c>
      <c r="B174" s="75" t="s">
        <v>6395</v>
      </c>
      <c r="C174" s="75" t="s">
        <v>6396</v>
      </c>
      <c r="D174" s="76" t="s">
        <v>6397</v>
      </c>
      <c r="E174" s="75" t="s">
        <v>6398</v>
      </c>
      <c r="F174" s="77" t="s">
        <v>2191</v>
      </c>
      <c r="G174" s="76"/>
      <c r="H174" s="76" t="s">
        <v>5858</v>
      </c>
      <c r="I174" s="6" t="s">
        <v>3761</v>
      </c>
      <c r="J174" s="6" t="s">
        <v>3780</v>
      </c>
      <c r="K174" s="6" t="s">
        <v>3781</v>
      </c>
      <c r="L174" s="6" t="s">
        <v>3780</v>
      </c>
      <c r="M174" s="7" t="s">
        <v>3783</v>
      </c>
      <c r="N174" s="2"/>
      <c r="O174" s="2"/>
      <c r="P174" s="2" t="s">
        <v>3784</v>
      </c>
      <c r="Q174" s="6" t="s">
        <v>3785</v>
      </c>
      <c r="R174" s="78" t="s">
        <v>3786</v>
      </c>
    </row>
    <row r="175" spans="1:18" ht="33">
      <c r="A175" s="76" t="s">
        <v>6997</v>
      </c>
      <c r="B175" s="75" t="s">
        <v>6399</v>
      </c>
      <c r="C175" s="75" t="s">
        <v>2594</v>
      </c>
      <c r="D175" s="76" t="s">
        <v>6400</v>
      </c>
      <c r="E175" s="75" t="s">
        <v>6401</v>
      </c>
      <c r="F175" s="77" t="s">
        <v>2191</v>
      </c>
      <c r="G175" s="76"/>
      <c r="H175" s="76" t="s">
        <v>3762</v>
      </c>
      <c r="I175" s="6" t="s">
        <v>3761</v>
      </c>
      <c r="J175" s="6" t="s">
        <v>3780</v>
      </c>
      <c r="K175" s="6" t="s">
        <v>3781</v>
      </c>
      <c r="L175" s="6" t="s">
        <v>3780</v>
      </c>
      <c r="M175" s="7" t="s">
        <v>3783</v>
      </c>
      <c r="N175" s="2"/>
      <c r="O175" s="2"/>
      <c r="P175" s="2" t="s">
        <v>3784</v>
      </c>
      <c r="Q175" s="6" t="s">
        <v>3785</v>
      </c>
      <c r="R175" s="78" t="s">
        <v>3786</v>
      </c>
    </row>
    <row r="176" spans="1:18" ht="33">
      <c r="A176" s="80" t="s">
        <v>6998</v>
      </c>
      <c r="B176" s="81" t="s">
        <v>285</v>
      </c>
      <c r="C176" s="81" t="s">
        <v>1399</v>
      </c>
      <c r="D176" s="80" t="s">
        <v>44</v>
      </c>
      <c r="E176" s="81" t="s">
        <v>6402</v>
      </c>
      <c r="F176" s="77" t="s">
        <v>2191</v>
      </c>
      <c r="G176" s="76"/>
      <c r="H176" s="76" t="s">
        <v>3779</v>
      </c>
      <c r="I176" s="6" t="s">
        <v>3761</v>
      </c>
      <c r="J176" s="6" t="s">
        <v>3780</v>
      </c>
      <c r="K176" s="6" t="s">
        <v>3781</v>
      </c>
      <c r="L176" s="6" t="s">
        <v>3780</v>
      </c>
      <c r="M176" s="7" t="s">
        <v>3783</v>
      </c>
      <c r="N176" s="2"/>
      <c r="O176" s="2"/>
      <c r="P176" s="2" t="s">
        <v>3784</v>
      </c>
      <c r="Q176" s="6" t="s">
        <v>3785</v>
      </c>
      <c r="R176" s="78" t="s">
        <v>3786</v>
      </c>
    </row>
    <row r="177" spans="1:18" ht="33">
      <c r="A177" s="80" t="s">
        <v>6999</v>
      </c>
      <c r="B177" s="81" t="s">
        <v>6403</v>
      </c>
      <c r="C177" s="81" t="s">
        <v>655</v>
      </c>
      <c r="D177" s="80" t="s">
        <v>6404</v>
      </c>
      <c r="E177" s="81" t="s">
        <v>6405</v>
      </c>
      <c r="F177" s="82" t="s">
        <v>2191</v>
      </c>
      <c r="G177" s="76"/>
      <c r="H177" s="76" t="s">
        <v>3779</v>
      </c>
      <c r="I177" s="6" t="s">
        <v>3761</v>
      </c>
      <c r="J177" s="6" t="s">
        <v>3780</v>
      </c>
      <c r="K177" s="6" t="s">
        <v>3781</v>
      </c>
      <c r="L177" s="6" t="s">
        <v>3780</v>
      </c>
      <c r="M177" s="7" t="s">
        <v>3783</v>
      </c>
      <c r="N177" s="2"/>
      <c r="O177" s="2"/>
      <c r="P177" s="2" t="s">
        <v>3784</v>
      </c>
      <c r="Q177" s="6" t="s">
        <v>3785</v>
      </c>
      <c r="R177" s="78" t="s">
        <v>3786</v>
      </c>
    </row>
    <row r="178" spans="1:18" ht="33">
      <c r="A178" s="107" t="s">
        <v>7000</v>
      </c>
      <c r="B178" s="75" t="s">
        <v>6406</v>
      </c>
      <c r="C178" s="75" t="s">
        <v>6407</v>
      </c>
      <c r="D178" s="76" t="s">
        <v>6408</v>
      </c>
      <c r="E178" s="75" t="s">
        <v>6409</v>
      </c>
      <c r="F178" s="77" t="s">
        <v>2191</v>
      </c>
      <c r="G178" s="76"/>
      <c r="H178" s="76" t="s">
        <v>5858</v>
      </c>
      <c r="I178" s="6" t="s">
        <v>3761</v>
      </c>
      <c r="J178" s="6" t="s">
        <v>3780</v>
      </c>
      <c r="K178" s="6" t="s">
        <v>3781</v>
      </c>
      <c r="L178" s="6" t="s">
        <v>3780</v>
      </c>
      <c r="M178" s="7" t="s">
        <v>3783</v>
      </c>
      <c r="N178" s="2"/>
      <c r="O178" s="2"/>
      <c r="P178" s="2" t="s">
        <v>3784</v>
      </c>
      <c r="Q178" s="6" t="s">
        <v>3785</v>
      </c>
      <c r="R178" s="78" t="s">
        <v>3786</v>
      </c>
    </row>
    <row r="179" spans="1:18" ht="33">
      <c r="A179" s="76" t="s">
        <v>7001</v>
      </c>
      <c r="B179" s="75" t="s">
        <v>3823</v>
      </c>
      <c r="C179" s="75" t="s">
        <v>6410</v>
      </c>
      <c r="D179" s="76" t="s">
        <v>2941</v>
      </c>
      <c r="E179" s="75" t="s">
        <v>6411</v>
      </c>
      <c r="F179" s="77" t="s">
        <v>2191</v>
      </c>
      <c r="G179" s="76"/>
      <c r="H179" s="76" t="s">
        <v>3762</v>
      </c>
      <c r="I179" s="6" t="s">
        <v>3761</v>
      </c>
      <c r="J179" s="6" t="s">
        <v>3780</v>
      </c>
      <c r="K179" s="6" t="s">
        <v>3781</v>
      </c>
      <c r="L179" s="6" t="s">
        <v>3780</v>
      </c>
      <c r="M179" s="7" t="s">
        <v>3783</v>
      </c>
      <c r="N179" s="2"/>
      <c r="O179" s="2"/>
      <c r="P179" s="2" t="s">
        <v>3784</v>
      </c>
      <c r="Q179" s="6" t="s">
        <v>3785</v>
      </c>
      <c r="R179" s="78" t="s">
        <v>3786</v>
      </c>
    </row>
    <row r="180" spans="1:18" ht="33">
      <c r="A180" s="76" t="s">
        <v>7002</v>
      </c>
      <c r="B180" s="75" t="s">
        <v>6412</v>
      </c>
      <c r="C180" s="75" t="s">
        <v>6413</v>
      </c>
      <c r="D180" s="76" t="s">
        <v>1830</v>
      </c>
      <c r="E180" s="75" t="s">
        <v>6414</v>
      </c>
      <c r="F180" s="77" t="s">
        <v>2191</v>
      </c>
      <c r="G180" s="76"/>
      <c r="H180" s="76" t="s">
        <v>3779</v>
      </c>
      <c r="I180" s="6" t="s">
        <v>3761</v>
      </c>
      <c r="J180" s="6" t="s">
        <v>3780</v>
      </c>
      <c r="K180" s="6" t="s">
        <v>3781</v>
      </c>
      <c r="L180" s="6" t="s">
        <v>3780</v>
      </c>
      <c r="M180" s="7" t="s">
        <v>3783</v>
      </c>
      <c r="N180" s="2"/>
      <c r="O180" s="2"/>
      <c r="P180" s="2" t="s">
        <v>3784</v>
      </c>
      <c r="Q180" s="6" t="s">
        <v>3785</v>
      </c>
      <c r="R180" s="78" t="s">
        <v>3786</v>
      </c>
    </row>
    <row r="181" spans="1:18" ht="33">
      <c r="A181" s="76" t="s">
        <v>7003</v>
      </c>
      <c r="B181" s="75" t="s">
        <v>6415</v>
      </c>
      <c r="C181" s="75" t="s">
        <v>6416</v>
      </c>
      <c r="D181" s="76" t="s">
        <v>6417</v>
      </c>
      <c r="E181" s="75" t="s">
        <v>6418</v>
      </c>
      <c r="F181" s="77" t="s">
        <v>2191</v>
      </c>
      <c r="G181" s="76"/>
      <c r="H181" s="76" t="s">
        <v>3779</v>
      </c>
      <c r="I181" s="6" t="s">
        <v>3761</v>
      </c>
      <c r="J181" s="6" t="s">
        <v>3780</v>
      </c>
      <c r="K181" s="6" t="s">
        <v>3781</v>
      </c>
      <c r="L181" s="6" t="s">
        <v>3780</v>
      </c>
      <c r="M181" s="7" t="s">
        <v>3783</v>
      </c>
      <c r="N181" s="2"/>
      <c r="O181" s="2"/>
      <c r="P181" s="2" t="s">
        <v>3784</v>
      </c>
      <c r="Q181" s="6" t="s">
        <v>3785</v>
      </c>
      <c r="R181" s="78" t="s">
        <v>3786</v>
      </c>
    </row>
    <row r="182" spans="1:18" ht="33">
      <c r="A182" s="76" t="s">
        <v>7004</v>
      </c>
      <c r="B182" s="75" t="s">
        <v>6419</v>
      </c>
      <c r="C182" s="75" t="s">
        <v>6420</v>
      </c>
      <c r="D182" s="76" t="s">
        <v>6421</v>
      </c>
      <c r="E182" s="75" t="s">
        <v>6422</v>
      </c>
      <c r="F182" s="77" t="s">
        <v>2191</v>
      </c>
      <c r="G182" s="76"/>
      <c r="H182" s="76" t="s">
        <v>5858</v>
      </c>
      <c r="I182" s="6" t="s">
        <v>3761</v>
      </c>
      <c r="J182" s="6" t="s">
        <v>3780</v>
      </c>
      <c r="K182" s="6" t="s">
        <v>3781</v>
      </c>
      <c r="L182" s="6" t="s">
        <v>3780</v>
      </c>
      <c r="M182" s="7" t="s">
        <v>3783</v>
      </c>
      <c r="N182" s="2"/>
      <c r="O182" s="2"/>
      <c r="P182" s="2" t="s">
        <v>3784</v>
      </c>
      <c r="Q182" s="6" t="s">
        <v>3785</v>
      </c>
      <c r="R182" s="78" t="s">
        <v>3786</v>
      </c>
    </row>
    <row r="183" spans="1:18" ht="48">
      <c r="A183" s="80" t="s">
        <v>7005</v>
      </c>
      <c r="B183" s="81" t="s">
        <v>6423</v>
      </c>
      <c r="C183" s="81" t="s">
        <v>6424</v>
      </c>
      <c r="D183" s="80" t="s">
        <v>6425</v>
      </c>
      <c r="E183" s="81" t="s">
        <v>6426</v>
      </c>
      <c r="F183" s="77" t="s">
        <v>2191</v>
      </c>
      <c r="G183" s="76"/>
      <c r="H183" s="76" t="s">
        <v>3779</v>
      </c>
      <c r="I183" s="6" t="s">
        <v>3761</v>
      </c>
      <c r="J183" s="6" t="s">
        <v>3780</v>
      </c>
      <c r="K183" s="6" t="s">
        <v>3781</v>
      </c>
      <c r="L183" s="6" t="s">
        <v>3780</v>
      </c>
      <c r="M183" s="7" t="s">
        <v>3783</v>
      </c>
      <c r="N183" s="2"/>
      <c r="O183" s="2"/>
      <c r="P183" s="2" t="s">
        <v>3784</v>
      </c>
      <c r="Q183" s="6" t="s">
        <v>3785</v>
      </c>
      <c r="R183" s="78" t="s">
        <v>3786</v>
      </c>
    </row>
    <row r="184" spans="1:18" ht="33">
      <c r="A184" s="80" t="s">
        <v>7006</v>
      </c>
      <c r="B184" s="81" t="s">
        <v>6427</v>
      </c>
      <c r="C184" s="81" t="s">
        <v>6428</v>
      </c>
      <c r="D184" s="80" t="s">
        <v>6429</v>
      </c>
      <c r="E184" s="81" t="s">
        <v>6430</v>
      </c>
      <c r="F184" s="82" t="s">
        <v>2191</v>
      </c>
      <c r="G184" s="76"/>
      <c r="H184" s="76" t="s">
        <v>5858</v>
      </c>
      <c r="I184" s="6" t="s">
        <v>3761</v>
      </c>
      <c r="J184" s="6" t="s">
        <v>3780</v>
      </c>
      <c r="K184" s="6" t="s">
        <v>3781</v>
      </c>
      <c r="L184" s="6" t="s">
        <v>3780</v>
      </c>
      <c r="M184" s="7" t="s">
        <v>3783</v>
      </c>
      <c r="N184" s="2"/>
      <c r="O184" s="2"/>
      <c r="P184" s="2" t="s">
        <v>3784</v>
      </c>
      <c r="Q184" s="6" t="s">
        <v>3785</v>
      </c>
      <c r="R184" s="78" t="s">
        <v>3786</v>
      </c>
    </row>
    <row r="185" spans="1:18" ht="33">
      <c r="A185" s="76" t="s">
        <v>7007</v>
      </c>
      <c r="B185" s="75" t="s">
        <v>6431</v>
      </c>
      <c r="C185" s="75" t="s">
        <v>341</v>
      </c>
      <c r="D185" s="76" t="s">
        <v>6432</v>
      </c>
      <c r="E185" s="75" t="s">
        <v>5828</v>
      </c>
      <c r="F185" s="77" t="s">
        <v>2191</v>
      </c>
      <c r="G185" s="76"/>
      <c r="H185" s="76" t="s">
        <v>3762</v>
      </c>
      <c r="I185" s="6" t="s">
        <v>3761</v>
      </c>
      <c r="J185" s="6" t="s">
        <v>3780</v>
      </c>
      <c r="K185" s="6" t="s">
        <v>3781</v>
      </c>
      <c r="L185" s="6" t="s">
        <v>3780</v>
      </c>
      <c r="M185" s="7" t="s">
        <v>3783</v>
      </c>
      <c r="N185" s="2"/>
      <c r="O185" s="2"/>
      <c r="P185" s="2" t="s">
        <v>3784</v>
      </c>
      <c r="Q185" s="6" t="s">
        <v>3785</v>
      </c>
      <c r="R185" s="78" t="s">
        <v>3786</v>
      </c>
    </row>
    <row r="186" spans="1:18" ht="33">
      <c r="A186" s="76" t="s">
        <v>7008</v>
      </c>
      <c r="B186" s="75" t="s">
        <v>6433</v>
      </c>
      <c r="C186" s="75" t="s">
        <v>6434</v>
      </c>
      <c r="D186" s="76" t="s">
        <v>6435</v>
      </c>
      <c r="E186" s="75" t="s">
        <v>6436</v>
      </c>
      <c r="F186" s="77" t="s">
        <v>2191</v>
      </c>
      <c r="G186" s="76"/>
      <c r="H186" s="76" t="s">
        <v>3779</v>
      </c>
      <c r="I186" s="6" t="s">
        <v>3761</v>
      </c>
      <c r="J186" s="6" t="s">
        <v>3780</v>
      </c>
      <c r="K186" s="6" t="s">
        <v>3781</v>
      </c>
      <c r="L186" s="6" t="s">
        <v>3780</v>
      </c>
      <c r="M186" s="7" t="s">
        <v>3783</v>
      </c>
      <c r="N186" s="2"/>
      <c r="O186" s="2"/>
      <c r="P186" s="2" t="s">
        <v>3784</v>
      </c>
      <c r="Q186" s="6" t="s">
        <v>3785</v>
      </c>
      <c r="R186" s="78" t="s">
        <v>3786</v>
      </c>
    </row>
    <row r="187" spans="1:18" ht="33">
      <c r="A187" s="76" t="s">
        <v>7009</v>
      </c>
      <c r="B187" s="75" t="s">
        <v>985</v>
      </c>
      <c r="C187" s="75" t="s">
        <v>585</v>
      </c>
      <c r="D187" s="76" t="s">
        <v>2954</v>
      </c>
      <c r="E187" s="75" t="s">
        <v>6437</v>
      </c>
      <c r="F187" s="77" t="s">
        <v>2191</v>
      </c>
      <c r="G187" s="76"/>
      <c r="H187" s="76" t="s">
        <v>5858</v>
      </c>
      <c r="I187" s="6" t="s">
        <v>3761</v>
      </c>
      <c r="J187" s="6" t="s">
        <v>3780</v>
      </c>
      <c r="K187" s="6" t="s">
        <v>3781</v>
      </c>
      <c r="L187" s="6" t="s">
        <v>3780</v>
      </c>
      <c r="M187" s="7" t="s">
        <v>3783</v>
      </c>
      <c r="N187" s="2"/>
      <c r="O187" s="2"/>
      <c r="P187" s="2" t="s">
        <v>3784</v>
      </c>
      <c r="Q187" s="6" t="s">
        <v>3785</v>
      </c>
      <c r="R187" s="78" t="s">
        <v>3786</v>
      </c>
    </row>
    <row r="188" spans="1:18" ht="33">
      <c r="A188" s="80" t="s">
        <v>7010</v>
      </c>
      <c r="B188" s="81" t="s">
        <v>6438</v>
      </c>
      <c r="C188" s="81" t="s">
        <v>6439</v>
      </c>
      <c r="D188" s="80" t="s">
        <v>6440</v>
      </c>
      <c r="E188" s="81" t="s">
        <v>6441</v>
      </c>
      <c r="F188" s="77" t="s">
        <v>2191</v>
      </c>
      <c r="G188" s="76"/>
      <c r="H188" s="76" t="s">
        <v>3762</v>
      </c>
      <c r="I188" s="6" t="s">
        <v>3761</v>
      </c>
      <c r="J188" s="6" t="s">
        <v>3780</v>
      </c>
      <c r="K188" s="6" t="s">
        <v>3781</v>
      </c>
      <c r="L188" s="6" t="s">
        <v>3780</v>
      </c>
      <c r="M188" s="7" t="s">
        <v>3783</v>
      </c>
      <c r="N188" s="2"/>
      <c r="O188" s="2"/>
      <c r="P188" s="2" t="s">
        <v>3784</v>
      </c>
      <c r="Q188" s="6" t="s">
        <v>3785</v>
      </c>
      <c r="R188" s="78" t="s">
        <v>3786</v>
      </c>
    </row>
    <row r="189" spans="1:18" ht="33">
      <c r="A189" s="76" t="s">
        <v>7011</v>
      </c>
      <c r="B189" s="75" t="s">
        <v>6442</v>
      </c>
      <c r="C189" s="75" t="s">
        <v>6443</v>
      </c>
      <c r="D189" s="76" t="s">
        <v>6444</v>
      </c>
      <c r="E189" s="75" t="s">
        <v>6445</v>
      </c>
      <c r="F189" s="77" t="s">
        <v>2191</v>
      </c>
      <c r="G189" s="76"/>
      <c r="H189" s="76" t="s">
        <v>3779</v>
      </c>
      <c r="I189" s="6" t="s">
        <v>3761</v>
      </c>
      <c r="J189" s="6" t="s">
        <v>3780</v>
      </c>
      <c r="K189" s="6" t="s">
        <v>3781</v>
      </c>
      <c r="L189" s="6" t="s">
        <v>3780</v>
      </c>
      <c r="M189" s="7" t="s">
        <v>3783</v>
      </c>
      <c r="N189" s="2"/>
      <c r="O189" s="2"/>
      <c r="P189" s="2" t="s">
        <v>3784</v>
      </c>
      <c r="Q189" s="6" t="s">
        <v>3785</v>
      </c>
      <c r="R189" s="78" t="s">
        <v>3786</v>
      </c>
    </row>
    <row r="190" spans="1:18" ht="33">
      <c r="A190" s="76" t="s">
        <v>7012</v>
      </c>
      <c r="B190" s="75" t="s">
        <v>6446</v>
      </c>
      <c r="C190" s="75" t="s">
        <v>6447</v>
      </c>
      <c r="D190" s="76" t="s">
        <v>6448</v>
      </c>
      <c r="E190" s="75" t="s">
        <v>6449</v>
      </c>
      <c r="F190" s="77" t="s">
        <v>2191</v>
      </c>
      <c r="G190" s="76"/>
      <c r="H190" s="76" t="s">
        <v>3762</v>
      </c>
      <c r="I190" s="6" t="s">
        <v>3761</v>
      </c>
      <c r="J190" s="6" t="s">
        <v>3780</v>
      </c>
      <c r="K190" s="6" t="s">
        <v>3781</v>
      </c>
      <c r="L190" s="6" t="s">
        <v>3780</v>
      </c>
      <c r="M190" s="7" t="s">
        <v>3783</v>
      </c>
      <c r="N190" s="2"/>
      <c r="O190" s="2"/>
      <c r="P190" s="2" t="s">
        <v>3784</v>
      </c>
      <c r="Q190" s="6" t="s">
        <v>3785</v>
      </c>
      <c r="R190" s="78" t="s">
        <v>3786</v>
      </c>
    </row>
    <row r="191" spans="1:18" ht="33">
      <c r="A191" s="80" t="s">
        <v>7013</v>
      </c>
      <c r="B191" s="81" t="s">
        <v>6124</v>
      </c>
      <c r="C191" s="81" t="s">
        <v>6450</v>
      </c>
      <c r="D191" s="80" t="s">
        <v>6451</v>
      </c>
      <c r="E191" s="81" t="s">
        <v>6452</v>
      </c>
      <c r="F191" s="82" t="s">
        <v>2191</v>
      </c>
      <c r="G191" s="76"/>
      <c r="H191" s="76" t="s">
        <v>5858</v>
      </c>
      <c r="I191" s="6" t="s">
        <v>3761</v>
      </c>
      <c r="J191" s="6" t="s">
        <v>3780</v>
      </c>
      <c r="K191" s="6" t="s">
        <v>3781</v>
      </c>
      <c r="L191" s="6" t="s">
        <v>3780</v>
      </c>
      <c r="M191" s="7" t="s">
        <v>3783</v>
      </c>
      <c r="N191" s="2"/>
      <c r="O191" s="2"/>
      <c r="P191" s="2" t="s">
        <v>3784</v>
      </c>
      <c r="Q191" s="6" t="s">
        <v>3785</v>
      </c>
      <c r="R191" s="78" t="s">
        <v>3786</v>
      </c>
    </row>
    <row r="192" spans="1:18" ht="33">
      <c r="A192" s="76" t="s">
        <v>7014</v>
      </c>
      <c r="B192" s="75" t="s">
        <v>6453</v>
      </c>
      <c r="C192" s="76" t="s">
        <v>6454</v>
      </c>
      <c r="D192" s="75" t="s">
        <v>6455</v>
      </c>
      <c r="E192" s="76" t="s">
        <v>6456</v>
      </c>
      <c r="F192" s="77" t="s">
        <v>2354</v>
      </c>
      <c r="G192" s="76"/>
      <c r="H192" s="76" t="s">
        <v>3762</v>
      </c>
      <c r="I192" s="6" t="s">
        <v>3761</v>
      </c>
      <c r="J192" s="6" t="s">
        <v>3780</v>
      </c>
      <c r="K192" s="6" t="s">
        <v>3781</v>
      </c>
      <c r="L192" s="6" t="s">
        <v>3780</v>
      </c>
      <c r="M192" s="7" t="s">
        <v>3783</v>
      </c>
      <c r="N192" s="2"/>
      <c r="O192" s="2"/>
      <c r="P192" s="2" t="s">
        <v>3784</v>
      </c>
      <c r="Q192" s="6" t="s">
        <v>3785</v>
      </c>
      <c r="R192" s="78" t="s">
        <v>3786</v>
      </c>
    </row>
    <row r="193" spans="1:18" ht="33">
      <c r="A193" s="76" t="s">
        <v>7015</v>
      </c>
      <c r="B193" s="75" t="s">
        <v>6457</v>
      </c>
      <c r="C193" s="76" t="s">
        <v>6458</v>
      </c>
      <c r="D193" s="75" t="s">
        <v>6459</v>
      </c>
      <c r="E193" s="76" t="s">
        <v>6460</v>
      </c>
      <c r="F193" s="77" t="s">
        <v>2354</v>
      </c>
      <c r="G193" s="76"/>
      <c r="H193" s="76" t="s">
        <v>3762</v>
      </c>
      <c r="I193" s="6" t="s">
        <v>3761</v>
      </c>
      <c r="J193" s="6" t="s">
        <v>3780</v>
      </c>
      <c r="K193" s="6" t="s">
        <v>3781</v>
      </c>
      <c r="L193" s="6" t="s">
        <v>3780</v>
      </c>
      <c r="M193" s="7" t="s">
        <v>3783</v>
      </c>
      <c r="N193" s="2"/>
      <c r="O193" s="2"/>
      <c r="P193" s="2" t="s">
        <v>3784</v>
      </c>
      <c r="Q193" s="6" t="s">
        <v>3785</v>
      </c>
      <c r="R193" s="78" t="s">
        <v>3786</v>
      </c>
    </row>
    <row r="194" spans="1:18" ht="33">
      <c r="A194" s="76" t="s">
        <v>7016</v>
      </c>
      <c r="B194" s="75" t="s">
        <v>2827</v>
      </c>
      <c r="C194" s="76" t="s">
        <v>6461</v>
      </c>
      <c r="D194" s="75" t="s">
        <v>270</v>
      </c>
      <c r="E194" s="76" t="s">
        <v>6462</v>
      </c>
      <c r="F194" s="77" t="s">
        <v>2354</v>
      </c>
      <c r="G194" s="76"/>
      <c r="H194" s="76" t="s">
        <v>5858</v>
      </c>
      <c r="I194" s="6" t="s">
        <v>3761</v>
      </c>
      <c r="J194" s="6" t="s">
        <v>3780</v>
      </c>
      <c r="K194" s="6" t="s">
        <v>3781</v>
      </c>
      <c r="L194" s="6" t="s">
        <v>3780</v>
      </c>
      <c r="M194" s="7" t="s">
        <v>3783</v>
      </c>
      <c r="N194" s="2"/>
      <c r="O194" s="2"/>
      <c r="P194" s="2" t="s">
        <v>3784</v>
      </c>
      <c r="Q194" s="6" t="s">
        <v>3785</v>
      </c>
      <c r="R194" s="78" t="s">
        <v>3786</v>
      </c>
    </row>
    <row r="195" spans="1:18" ht="36">
      <c r="A195" s="76" t="s">
        <v>7017</v>
      </c>
      <c r="B195" s="75" t="s">
        <v>6463</v>
      </c>
      <c r="C195" s="76" t="s">
        <v>4258</v>
      </c>
      <c r="D195" s="75" t="s">
        <v>6464</v>
      </c>
      <c r="E195" s="76" t="s">
        <v>6465</v>
      </c>
      <c r="F195" s="77" t="s">
        <v>2354</v>
      </c>
      <c r="G195" s="76"/>
      <c r="H195" s="76" t="s">
        <v>3762</v>
      </c>
      <c r="I195" s="6" t="s">
        <v>3761</v>
      </c>
      <c r="J195" s="6" t="s">
        <v>3780</v>
      </c>
      <c r="K195" s="6" t="s">
        <v>3781</v>
      </c>
      <c r="L195" s="6" t="s">
        <v>3780</v>
      </c>
      <c r="M195" s="7" t="s">
        <v>3783</v>
      </c>
      <c r="N195" s="2"/>
      <c r="O195" s="2"/>
      <c r="P195" s="2" t="s">
        <v>3784</v>
      </c>
      <c r="Q195" s="6" t="s">
        <v>3785</v>
      </c>
      <c r="R195" s="78" t="s">
        <v>3786</v>
      </c>
    </row>
    <row r="196" spans="1:18" ht="33">
      <c r="A196" s="98" t="s">
        <v>7018</v>
      </c>
      <c r="B196" s="75" t="s">
        <v>6466</v>
      </c>
      <c r="C196" s="76" t="s">
        <v>14</v>
      </c>
      <c r="D196" s="79" t="s">
        <v>6467</v>
      </c>
      <c r="E196" s="98" t="s">
        <v>5875</v>
      </c>
      <c r="F196" s="99" t="s">
        <v>2354</v>
      </c>
      <c r="G196" s="76"/>
      <c r="H196" s="76" t="s">
        <v>3779</v>
      </c>
      <c r="I196" s="6" t="s">
        <v>3761</v>
      </c>
      <c r="J196" s="6" t="s">
        <v>3780</v>
      </c>
      <c r="K196" s="6" t="s">
        <v>3781</v>
      </c>
      <c r="L196" s="6" t="s">
        <v>3780</v>
      </c>
      <c r="M196" s="7" t="s">
        <v>3783</v>
      </c>
      <c r="N196" s="2"/>
      <c r="O196" s="2"/>
      <c r="P196" s="2" t="s">
        <v>3784</v>
      </c>
      <c r="Q196" s="6" t="s">
        <v>3785</v>
      </c>
      <c r="R196" s="78" t="s">
        <v>3786</v>
      </c>
    </row>
    <row r="197" spans="1:18" ht="33">
      <c r="A197" s="80" t="s">
        <v>7019</v>
      </c>
      <c r="B197" s="81" t="s">
        <v>6468</v>
      </c>
      <c r="C197" s="80" t="s">
        <v>6469</v>
      </c>
      <c r="D197" s="81" t="s">
        <v>6470</v>
      </c>
      <c r="E197" s="80" t="s">
        <v>6471</v>
      </c>
      <c r="F197" s="77" t="s">
        <v>2354</v>
      </c>
      <c r="G197" s="76"/>
      <c r="H197" s="76" t="s">
        <v>3762</v>
      </c>
      <c r="I197" s="6" t="s">
        <v>3761</v>
      </c>
      <c r="J197" s="6" t="s">
        <v>3780</v>
      </c>
      <c r="K197" s="6" t="s">
        <v>3781</v>
      </c>
      <c r="L197" s="6" t="s">
        <v>3780</v>
      </c>
      <c r="M197" s="7" t="s">
        <v>3783</v>
      </c>
      <c r="N197" s="2"/>
      <c r="O197" s="2"/>
      <c r="P197" s="2" t="s">
        <v>3784</v>
      </c>
      <c r="Q197" s="6" t="s">
        <v>3785</v>
      </c>
      <c r="R197" s="78" t="s">
        <v>3786</v>
      </c>
    </row>
    <row r="198" spans="1:18" ht="33">
      <c r="A198" s="80" t="s">
        <v>7020</v>
      </c>
      <c r="B198" s="81" t="s">
        <v>6472</v>
      </c>
      <c r="C198" s="80" t="s">
        <v>6473</v>
      </c>
      <c r="D198" s="81" t="s">
        <v>6474</v>
      </c>
      <c r="E198" s="80" t="s">
        <v>6475</v>
      </c>
      <c r="F198" s="82" t="s">
        <v>2354</v>
      </c>
      <c r="G198" s="76"/>
      <c r="H198" s="76" t="s">
        <v>3762</v>
      </c>
      <c r="I198" s="6" t="s">
        <v>3761</v>
      </c>
      <c r="J198" s="6" t="s">
        <v>3780</v>
      </c>
      <c r="K198" s="6" t="s">
        <v>3781</v>
      </c>
      <c r="L198" s="6" t="s">
        <v>3780</v>
      </c>
      <c r="M198" s="7" t="s">
        <v>3783</v>
      </c>
      <c r="N198" s="2"/>
      <c r="O198" s="2"/>
      <c r="P198" s="2" t="s">
        <v>3784</v>
      </c>
      <c r="Q198" s="6" t="s">
        <v>3785</v>
      </c>
      <c r="R198" s="78" t="s">
        <v>3786</v>
      </c>
    </row>
    <row r="199" spans="1:18" ht="33">
      <c r="A199" s="76" t="s">
        <v>7021</v>
      </c>
      <c r="B199" s="75" t="s">
        <v>1262</v>
      </c>
      <c r="C199" s="76" t="s">
        <v>1263</v>
      </c>
      <c r="D199" s="75" t="s">
        <v>6476</v>
      </c>
      <c r="E199" s="76" t="s">
        <v>1264</v>
      </c>
      <c r="F199" s="77" t="s">
        <v>2354</v>
      </c>
      <c r="G199" s="76"/>
      <c r="H199" s="76" t="s">
        <v>3779</v>
      </c>
      <c r="I199" s="6" t="s">
        <v>3761</v>
      </c>
      <c r="J199" s="6" t="s">
        <v>3780</v>
      </c>
      <c r="K199" s="6" t="s">
        <v>3781</v>
      </c>
      <c r="L199" s="6" t="s">
        <v>3780</v>
      </c>
      <c r="M199" s="7" t="s">
        <v>3783</v>
      </c>
      <c r="N199" s="2"/>
      <c r="O199" s="2"/>
      <c r="P199" s="2" t="s">
        <v>3784</v>
      </c>
      <c r="Q199" s="6" t="s">
        <v>3785</v>
      </c>
      <c r="R199" s="78" t="s">
        <v>3786</v>
      </c>
    </row>
    <row r="200" spans="1:18" ht="33">
      <c r="A200" s="76" t="s">
        <v>7022</v>
      </c>
      <c r="B200" s="75" t="s">
        <v>6477</v>
      </c>
      <c r="C200" s="76" t="s">
        <v>798</v>
      </c>
      <c r="D200" s="75" t="s">
        <v>6478</v>
      </c>
      <c r="E200" s="76" t="s">
        <v>2395</v>
      </c>
      <c r="F200" s="77" t="s">
        <v>2354</v>
      </c>
      <c r="G200" s="76"/>
      <c r="H200" s="76" t="s">
        <v>3779</v>
      </c>
      <c r="I200" s="6" t="s">
        <v>3761</v>
      </c>
      <c r="J200" s="6" t="s">
        <v>3780</v>
      </c>
      <c r="K200" s="6" t="s">
        <v>3781</v>
      </c>
      <c r="L200" s="6" t="s">
        <v>3780</v>
      </c>
      <c r="M200" s="7" t="s">
        <v>3783</v>
      </c>
      <c r="N200" s="2"/>
      <c r="O200" s="2"/>
      <c r="P200" s="2" t="s">
        <v>3784</v>
      </c>
      <c r="Q200" s="6" t="s">
        <v>3785</v>
      </c>
      <c r="R200" s="78" t="s">
        <v>3786</v>
      </c>
    </row>
    <row r="201" spans="1:18" ht="33">
      <c r="A201" s="80" t="s">
        <v>7023</v>
      </c>
      <c r="B201" s="81" t="s">
        <v>1285</v>
      </c>
      <c r="C201" s="80" t="s">
        <v>4331</v>
      </c>
      <c r="D201" s="81" t="s">
        <v>1287</v>
      </c>
      <c r="E201" s="76" t="s">
        <v>6479</v>
      </c>
      <c r="F201" s="77" t="s">
        <v>2354</v>
      </c>
      <c r="G201" s="76"/>
      <c r="H201" s="76" t="s">
        <v>3762</v>
      </c>
      <c r="I201" s="6" t="s">
        <v>3761</v>
      </c>
      <c r="J201" s="6" t="s">
        <v>3780</v>
      </c>
      <c r="K201" s="6" t="s">
        <v>3781</v>
      </c>
      <c r="L201" s="6" t="s">
        <v>3780</v>
      </c>
      <c r="M201" s="7" t="s">
        <v>3783</v>
      </c>
      <c r="N201" s="2"/>
      <c r="O201" s="2"/>
      <c r="P201" s="2" t="s">
        <v>3784</v>
      </c>
      <c r="Q201" s="6" t="s">
        <v>3785</v>
      </c>
      <c r="R201" s="78" t="s">
        <v>3786</v>
      </c>
    </row>
    <row r="202" spans="1:18" ht="33">
      <c r="A202" s="76" t="s">
        <v>7024</v>
      </c>
      <c r="B202" s="75" t="s">
        <v>6480</v>
      </c>
      <c r="C202" s="76" t="s">
        <v>6481</v>
      </c>
      <c r="D202" s="75" t="s">
        <v>6482</v>
      </c>
      <c r="E202" s="76" t="s">
        <v>6483</v>
      </c>
      <c r="F202" s="77" t="s">
        <v>2354</v>
      </c>
      <c r="G202" s="76"/>
      <c r="H202" s="76"/>
      <c r="I202" s="6" t="s">
        <v>3761</v>
      </c>
      <c r="J202" s="6" t="s">
        <v>3780</v>
      </c>
      <c r="K202" s="6" t="s">
        <v>3781</v>
      </c>
      <c r="L202" s="6" t="s">
        <v>3780</v>
      </c>
      <c r="M202" s="7" t="s">
        <v>3783</v>
      </c>
      <c r="N202" s="2"/>
      <c r="O202" s="2"/>
      <c r="P202" s="2" t="s">
        <v>3784</v>
      </c>
      <c r="Q202" s="6" t="s">
        <v>3785</v>
      </c>
      <c r="R202" s="78" t="s">
        <v>3786</v>
      </c>
    </row>
    <row r="203" spans="1:18" ht="33">
      <c r="A203" s="80" t="s">
        <v>7025</v>
      </c>
      <c r="B203" s="81" t="s">
        <v>6484</v>
      </c>
      <c r="C203" s="80" t="s">
        <v>6485</v>
      </c>
      <c r="D203" s="81" t="s">
        <v>2778</v>
      </c>
      <c r="E203" s="80" t="s">
        <v>6486</v>
      </c>
      <c r="F203" s="82" t="s">
        <v>2354</v>
      </c>
      <c r="G203" s="76"/>
      <c r="H203" s="76" t="s">
        <v>3779</v>
      </c>
      <c r="I203" s="6" t="s">
        <v>3761</v>
      </c>
      <c r="J203" s="6" t="s">
        <v>3780</v>
      </c>
      <c r="K203" s="6" t="s">
        <v>3781</v>
      </c>
      <c r="L203" s="6" t="s">
        <v>3780</v>
      </c>
      <c r="M203" s="7" t="s">
        <v>3783</v>
      </c>
      <c r="N203" s="2"/>
      <c r="O203" s="2"/>
      <c r="P203" s="2" t="s">
        <v>3784</v>
      </c>
      <c r="Q203" s="6" t="s">
        <v>3785</v>
      </c>
      <c r="R203" s="78" t="s">
        <v>3786</v>
      </c>
    </row>
    <row r="204" spans="1:18" ht="33">
      <c r="A204" s="76" t="s">
        <v>7026</v>
      </c>
      <c r="B204" s="75" t="s">
        <v>6487</v>
      </c>
      <c r="C204" s="76" t="s">
        <v>6488</v>
      </c>
      <c r="D204" s="75" t="s">
        <v>6489</v>
      </c>
      <c r="E204" s="75" t="s">
        <v>6490</v>
      </c>
      <c r="F204" s="77" t="s">
        <v>2323</v>
      </c>
      <c r="G204" s="76"/>
      <c r="H204" s="76" t="s">
        <v>3779</v>
      </c>
      <c r="I204" s="6" t="s">
        <v>3761</v>
      </c>
      <c r="J204" s="6" t="s">
        <v>3780</v>
      </c>
      <c r="K204" s="6" t="s">
        <v>3781</v>
      </c>
      <c r="L204" s="6" t="s">
        <v>3780</v>
      </c>
      <c r="M204" s="7" t="s">
        <v>3783</v>
      </c>
      <c r="N204" s="2"/>
      <c r="O204" s="2"/>
      <c r="P204" s="2" t="s">
        <v>3784</v>
      </c>
      <c r="Q204" s="6" t="s">
        <v>3785</v>
      </c>
      <c r="R204" s="78" t="s">
        <v>3786</v>
      </c>
    </row>
    <row r="205" spans="1:18" ht="36">
      <c r="A205" s="76" t="s">
        <v>7027</v>
      </c>
      <c r="B205" s="75" t="s">
        <v>6491</v>
      </c>
      <c r="C205" s="76" t="s">
        <v>6492</v>
      </c>
      <c r="D205" s="75" t="s">
        <v>6493</v>
      </c>
      <c r="E205" s="75" t="s">
        <v>2555</v>
      </c>
      <c r="F205" s="77" t="s">
        <v>2323</v>
      </c>
      <c r="G205" s="80"/>
      <c r="H205" s="76" t="s">
        <v>3762</v>
      </c>
      <c r="I205" s="6" t="s">
        <v>3761</v>
      </c>
      <c r="J205" s="6" t="s">
        <v>3780</v>
      </c>
      <c r="K205" s="6" t="s">
        <v>3781</v>
      </c>
      <c r="L205" s="6" t="s">
        <v>3780</v>
      </c>
      <c r="M205" s="7" t="s">
        <v>3783</v>
      </c>
      <c r="N205" s="2"/>
      <c r="O205" s="2"/>
      <c r="P205" s="2" t="s">
        <v>3784</v>
      </c>
      <c r="Q205" s="6" t="s">
        <v>3785</v>
      </c>
      <c r="R205" s="78" t="s">
        <v>3786</v>
      </c>
    </row>
    <row r="206" spans="1:18" ht="33">
      <c r="A206" s="76" t="s">
        <v>7028</v>
      </c>
      <c r="B206" s="75" t="s">
        <v>6494</v>
      </c>
      <c r="C206" s="76" t="s">
        <v>6495</v>
      </c>
      <c r="D206" s="75" t="s">
        <v>435</v>
      </c>
      <c r="E206" s="75" t="s">
        <v>6496</v>
      </c>
      <c r="F206" s="77" t="s">
        <v>2323</v>
      </c>
      <c r="G206" s="76"/>
      <c r="H206" s="76" t="s">
        <v>3762</v>
      </c>
      <c r="I206" s="6" t="s">
        <v>3761</v>
      </c>
      <c r="J206" s="6" t="s">
        <v>3780</v>
      </c>
      <c r="K206" s="6" t="s">
        <v>3781</v>
      </c>
      <c r="L206" s="6" t="s">
        <v>3780</v>
      </c>
      <c r="M206" s="7" t="s">
        <v>3783</v>
      </c>
      <c r="N206" s="2"/>
      <c r="O206" s="2"/>
      <c r="P206" s="2" t="s">
        <v>3784</v>
      </c>
      <c r="Q206" s="6" t="s">
        <v>3785</v>
      </c>
      <c r="R206" s="78" t="s">
        <v>3786</v>
      </c>
    </row>
    <row r="207" spans="1:18" ht="36">
      <c r="A207" s="76" t="s">
        <v>7029</v>
      </c>
      <c r="B207" s="75" t="s">
        <v>6497</v>
      </c>
      <c r="C207" s="76" t="s">
        <v>6498</v>
      </c>
      <c r="D207" s="75" t="s">
        <v>6499</v>
      </c>
      <c r="E207" s="75" t="s">
        <v>6500</v>
      </c>
      <c r="F207" s="77" t="s">
        <v>2323</v>
      </c>
      <c r="G207" s="76"/>
      <c r="H207" s="76" t="s">
        <v>5858</v>
      </c>
      <c r="I207" s="6" t="s">
        <v>3761</v>
      </c>
      <c r="J207" s="6" t="s">
        <v>3780</v>
      </c>
      <c r="K207" s="6" t="s">
        <v>3781</v>
      </c>
      <c r="L207" s="6" t="s">
        <v>3780</v>
      </c>
      <c r="M207" s="7" t="s">
        <v>3783</v>
      </c>
      <c r="N207" s="2"/>
      <c r="O207" s="2"/>
      <c r="P207" s="2" t="s">
        <v>3784</v>
      </c>
      <c r="Q207" s="6" t="s">
        <v>3785</v>
      </c>
      <c r="R207" s="78" t="s">
        <v>3786</v>
      </c>
    </row>
    <row r="208" spans="1:18" ht="48">
      <c r="A208" s="90" t="s">
        <v>7030</v>
      </c>
      <c r="B208" s="83" t="s">
        <v>6501</v>
      </c>
      <c r="C208" s="90" t="s">
        <v>6502</v>
      </c>
      <c r="D208" s="83" t="s">
        <v>6503</v>
      </c>
      <c r="E208" s="83" t="s">
        <v>6504</v>
      </c>
      <c r="F208" s="91" t="s">
        <v>2323</v>
      </c>
      <c r="G208" s="80"/>
      <c r="H208" s="80" t="s">
        <v>3762</v>
      </c>
      <c r="I208" s="6" t="s">
        <v>3761</v>
      </c>
      <c r="J208" s="6" t="s">
        <v>3780</v>
      </c>
      <c r="K208" s="6" t="s">
        <v>3781</v>
      </c>
      <c r="L208" s="6" t="s">
        <v>3780</v>
      </c>
      <c r="M208" s="7" t="s">
        <v>3783</v>
      </c>
      <c r="N208" s="2"/>
      <c r="O208" s="2"/>
      <c r="P208" s="2" t="s">
        <v>3784</v>
      </c>
      <c r="Q208" s="6" t="s">
        <v>3785</v>
      </c>
      <c r="R208" s="78" t="s">
        <v>3786</v>
      </c>
    </row>
    <row r="209" spans="1:18" ht="33">
      <c r="A209" s="76" t="s">
        <v>7031</v>
      </c>
      <c r="B209" s="75" t="s">
        <v>3971</v>
      </c>
      <c r="C209" s="76" t="s">
        <v>1082</v>
      </c>
      <c r="D209" s="75" t="s">
        <v>6505</v>
      </c>
      <c r="E209" s="75" t="s">
        <v>6506</v>
      </c>
      <c r="F209" s="77" t="s">
        <v>2323</v>
      </c>
      <c r="G209" s="76"/>
      <c r="H209" s="76" t="s">
        <v>3779</v>
      </c>
      <c r="I209" s="6" t="s">
        <v>3761</v>
      </c>
      <c r="J209" s="6" t="s">
        <v>3780</v>
      </c>
      <c r="K209" s="6" t="s">
        <v>3781</v>
      </c>
      <c r="L209" s="6" t="s">
        <v>3780</v>
      </c>
      <c r="M209" s="7" t="s">
        <v>3783</v>
      </c>
      <c r="N209" s="2"/>
      <c r="O209" s="2"/>
      <c r="P209" s="2" t="s">
        <v>3784</v>
      </c>
      <c r="Q209" s="6" t="s">
        <v>3785</v>
      </c>
      <c r="R209" s="78" t="s">
        <v>3786</v>
      </c>
    </row>
    <row r="210" spans="1:18" ht="33">
      <c r="A210" s="76" t="s">
        <v>7032</v>
      </c>
      <c r="B210" s="75" t="s">
        <v>6507</v>
      </c>
      <c r="C210" s="76" t="s">
        <v>6508</v>
      </c>
      <c r="D210" s="75" t="s">
        <v>6509</v>
      </c>
      <c r="E210" s="75" t="s">
        <v>6510</v>
      </c>
      <c r="F210" s="77" t="s">
        <v>2323</v>
      </c>
      <c r="G210" s="76"/>
      <c r="H210" s="76" t="s">
        <v>3779</v>
      </c>
      <c r="I210" s="6" t="s">
        <v>3761</v>
      </c>
      <c r="J210" s="6" t="s">
        <v>3780</v>
      </c>
      <c r="K210" s="6" t="s">
        <v>3781</v>
      </c>
      <c r="L210" s="6" t="s">
        <v>3780</v>
      </c>
      <c r="M210" s="7" t="s">
        <v>3783</v>
      </c>
      <c r="N210" s="2"/>
      <c r="O210" s="2"/>
      <c r="P210" s="2" t="s">
        <v>3784</v>
      </c>
      <c r="Q210" s="6" t="s">
        <v>3785</v>
      </c>
      <c r="R210" s="78" t="s">
        <v>3786</v>
      </c>
    </row>
    <row r="211" spans="1:18" ht="33">
      <c r="A211" s="76" t="s">
        <v>7033</v>
      </c>
      <c r="B211" s="75" t="s">
        <v>6511</v>
      </c>
      <c r="C211" s="76" t="s">
        <v>6512</v>
      </c>
      <c r="D211" s="75" t="s">
        <v>6513</v>
      </c>
      <c r="E211" s="75" t="s">
        <v>6514</v>
      </c>
      <c r="F211" s="77" t="s">
        <v>2323</v>
      </c>
      <c r="G211" s="76"/>
      <c r="H211" s="76"/>
      <c r="I211" s="6" t="s">
        <v>3761</v>
      </c>
      <c r="J211" s="6" t="s">
        <v>3780</v>
      </c>
      <c r="K211" s="6" t="s">
        <v>3781</v>
      </c>
      <c r="L211" s="6" t="s">
        <v>3780</v>
      </c>
      <c r="M211" s="7" t="s">
        <v>3783</v>
      </c>
      <c r="N211" s="2"/>
      <c r="O211" s="2"/>
      <c r="P211" s="2" t="s">
        <v>3784</v>
      </c>
      <c r="Q211" s="6" t="s">
        <v>3785</v>
      </c>
      <c r="R211" s="78" t="s">
        <v>3786</v>
      </c>
    </row>
    <row r="212" spans="1:18" ht="33">
      <c r="A212" s="76" t="s">
        <v>7034</v>
      </c>
      <c r="B212" s="75" t="s">
        <v>2550</v>
      </c>
      <c r="C212" s="76" t="s">
        <v>2553</v>
      </c>
      <c r="D212" s="75" t="s">
        <v>2558</v>
      </c>
      <c r="E212" s="75" t="s">
        <v>6515</v>
      </c>
      <c r="F212" s="77" t="s">
        <v>2323</v>
      </c>
      <c r="G212" s="76"/>
      <c r="H212" s="76"/>
      <c r="I212" s="6" t="s">
        <v>3761</v>
      </c>
      <c r="J212" s="6" t="s">
        <v>3780</v>
      </c>
      <c r="K212" s="6" t="s">
        <v>3781</v>
      </c>
      <c r="L212" s="6" t="s">
        <v>3780</v>
      </c>
      <c r="M212" s="7" t="s">
        <v>3783</v>
      </c>
      <c r="N212" s="2"/>
      <c r="O212" s="2"/>
      <c r="P212" s="2" t="s">
        <v>3784</v>
      </c>
      <c r="Q212" s="6" t="s">
        <v>3785</v>
      </c>
      <c r="R212" s="78" t="s">
        <v>3786</v>
      </c>
    </row>
    <row r="213" spans="1:18" ht="33">
      <c r="A213" s="80" t="s">
        <v>7035</v>
      </c>
      <c r="B213" s="75" t="s">
        <v>6516</v>
      </c>
      <c r="C213" s="76" t="s">
        <v>6517</v>
      </c>
      <c r="D213" s="75" t="s">
        <v>6518</v>
      </c>
      <c r="E213" s="75" t="s">
        <v>6519</v>
      </c>
      <c r="F213" s="77" t="s">
        <v>2323</v>
      </c>
      <c r="G213" s="76"/>
      <c r="H213" s="76" t="s">
        <v>3762</v>
      </c>
      <c r="I213" s="6" t="s">
        <v>3761</v>
      </c>
      <c r="J213" s="6" t="s">
        <v>3780</v>
      </c>
      <c r="K213" s="6" t="s">
        <v>3781</v>
      </c>
      <c r="L213" s="6" t="s">
        <v>3780</v>
      </c>
      <c r="M213" s="7" t="s">
        <v>3783</v>
      </c>
      <c r="N213" s="2"/>
      <c r="O213" s="2"/>
      <c r="P213" s="2" t="s">
        <v>3784</v>
      </c>
      <c r="Q213" s="6" t="s">
        <v>3785</v>
      </c>
      <c r="R213" s="78" t="s">
        <v>3786</v>
      </c>
    </row>
    <row r="214" spans="1:18" ht="33">
      <c r="A214" s="76" t="s">
        <v>7036</v>
      </c>
      <c r="B214" s="75" t="s">
        <v>6520</v>
      </c>
      <c r="C214" s="76" t="s">
        <v>6521</v>
      </c>
      <c r="D214" s="75" t="s">
        <v>6522</v>
      </c>
      <c r="E214" s="75" t="s">
        <v>6523</v>
      </c>
      <c r="F214" s="77" t="s">
        <v>2323</v>
      </c>
      <c r="G214" s="76"/>
      <c r="H214" s="76" t="s">
        <v>3779</v>
      </c>
      <c r="I214" s="6" t="s">
        <v>3761</v>
      </c>
      <c r="J214" s="6" t="s">
        <v>3780</v>
      </c>
      <c r="K214" s="6" t="s">
        <v>3781</v>
      </c>
      <c r="L214" s="6" t="s">
        <v>3780</v>
      </c>
      <c r="M214" s="7" t="s">
        <v>3783</v>
      </c>
      <c r="N214" s="2"/>
      <c r="O214" s="2"/>
      <c r="P214" s="2" t="s">
        <v>3784</v>
      </c>
      <c r="Q214" s="6" t="s">
        <v>3785</v>
      </c>
      <c r="R214" s="78" t="s">
        <v>3786</v>
      </c>
    </row>
    <row r="215" spans="1:18" ht="36">
      <c r="A215" s="76" t="s">
        <v>7037</v>
      </c>
      <c r="B215" s="75" t="s">
        <v>6524</v>
      </c>
      <c r="C215" s="76" t="s">
        <v>6525</v>
      </c>
      <c r="D215" s="75" t="s">
        <v>6526</v>
      </c>
      <c r="E215" s="75" t="s">
        <v>6527</v>
      </c>
      <c r="F215" s="77" t="s">
        <v>2323</v>
      </c>
      <c r="G215" s="76"/>
      <c r="H215" s="76" t="s">
        <v>5858</v>
      </c>
      <c r="I215" s="6" t="s">
        <v>3761</v>
      </c>
      <c r="J215" s="6" t="s">
        <v>3780</v>
      </c>
      <c r="K215" s="6" t="s">
        <v>3781</v>
      </c>
      <c r="L215" s="6" t="s">
        <v>3780</v>
      </c>
      <c r="M215" s="7" t="s">
        <v>3783</v>
      </c>
      <c r="N215" s="2"/>
      <c r="O215" s="2"/>
      <c r="P215" s="2" t="s">
        <v>3784</v>
      </c>
      <c r="Q215" s="6" t="s">
        <v>3785</v>
      </c>
      <c r="R215" s="78" t="s">
        <v>3786</v>
      </c>
    </row>
    <row r="216" spans="1:18" ht="33">
      <c r="A216" s="76" t="s">
        <v>7038</v>
      </c>
      <c r="B216" s="75" t="s">
        <v>6528</v>
      </c>
      <c r="C216" s="76" t="s">
        <v>285</v>
      </c>
      <c r="D216" s="75" t="s">
        <v>123</v>
      </c>
      <c r="E216" s="75" t="s">
        <v>125</v>
      </c>
      <c r="F216" s="77" t="s">
        <v>2323</v>
      </c>
      <c r="G216" s="76"/>
      <c r="H216" s="76"/>
      <c r="I216" s="6" t="s">
        <v>3761</v>
      </c>
      <c r="J216" s="6" t="s">
        <v>3780</v>
      </c>
      <c r="K216" s="6" t="s">
        <v>3781</v>
      </c>
      <c r="L216" s="6" t="s">
        <v>3780</v>
      </c>
      <c r="M216" s="7" t="s">
        <v>3783</v>
      </c>
      <c r="N216" s="2"/>
      <c r="O216" s="2"/>
      <c r="P216" s="2" t="s">
        <v>3784</v>
      </c>
      <c r="Q216" s="6" t="s">
        <v>3785</v>
      </c>
      <c r="R216" s="78" t="s">
        <v>3786</v>
      </c>
    </row>
    <row r="217" spans="1:18" ht="33">
      <c r="A217" s="76" t="s">
        <v>7039</v>
      </c>
      <c r="B217" s="75" t="s">
        <v>5825</v>
      </c>
      <c r="C217" s="76" t="s">
        <v>5972</v>
      </c>
      <c r="D217" s="75" t="s">
        <v>6529</v>
      </c>
      <c r="E217" s="75" t="s">
        <v>6530</v>
      </c>
      <c r="F217" s="77" t="s">
        <v>2323</v>
      </c>
      <c r="G217" s="76"/>
      <c r="H217" s="76" t="s">
        <v>3779</v>
      </c>
      <c r="I217" s="6" t="s">
        <v>3761</v>
      </c>
      <c r="J217" s="6" t="s">
        <v>3780</v>
      </c>
      <c r="K217" s="6" t="s">
        <v>3781</v>
      </c>
      <c r="L217" s="6" t="s">
        <v>3780</v>
      </c>
      <c r="M217" s="7" t="s">
        <v>3783</v>
      </c>
      <c r="N217" s="2"/>
      <c r="O217" s="2"/>
      <c r="P217" s="2" t="s">
        <v>3784</v>
      </c>
      <c r="Q217" s="6" t="s">
        <v>3785</v>
      </c>
      <c r="R217" s="78" t="s">
        <v>3786</v>
      </c>
    </row>
    <row r="218" spans="1:18" ht="36">
      <c r="A218" s="80" t="s">
        <v>7040</v>
      </c>
      <c r="B218" s="75" t="s">
        <v>6531</v>
      </c>
      <c r="C218" s="76" t="s">
        <v>6532</v>
      </c>
      <c r="D218" s="75" t="s">
        <v>6533</v>
      </c>
      <c r="E218" s="75" t="s">
        <v>6534</v>
      </c>
      <c r="F218" s="77" t="s">
        <v>2323</v>
      </c>
      <c r="G218" s="92"/>
      <c r="H218" s="92" t="s">
        <v>3762</v>
      </c>
      <c r="I218" s="6" t="s">
        <v>3761</v>
      </c>
      <c r="J218" s="6" t="s">
        <v>3780</v>
      </c>
      <c r="K218" s="6" t="s">
        <v>3781</v>
      </c>
      <c r="L218" s="6" t="s">
        <v>3780</v>
      </c>
      <c r="M218" s="7" t="s">
        <v>3783</v>
      </c>
      <c r="N218" s="2"/>
      <c r="O218" s="2"/>
      <c r="P218" s="2" t="s">
        <v>3784</v>
      </c>
      <c r="Q218" s="6" t="s">
        <v>3785</v>
      </c>
      <c r="R218" s="78" t="s">
        <v>3786</v>
      </c>
    </row>
    <row r="219" spans="1:18" ht="33">
      <c r="A219" s="76" t="s">
        <v>7041</v>
      </c>
      <c r="B219" s="75" t="s">
        <v>6535</v>
      </c>
      <c r="C219" s="76" t="s">
        <v>6536</v>
      </c>
      <c r="D219" s="75" t="s">
        <v>6537</v>
      </c>
      <c r="E219" s="75" t="s">
        <v>6538</v>
      </c>
      <c r="F219" s="77" t="s">
        <v>2323</v>
      </c>
      <c r="G219" s="80"/>
      <c r="H219" s="76" t="s">
        <v>3779</v>
      </c>
      <c r="I219" s="6" t="s">
        <v>3761</v>
      </c>
      <c r="J219" s="6" t="s">
        <v>3780</v>
      </c>
      <c r="K219" s="6" t="s">
        <v>3781</v>
      </c>
      <c r="L219" s="6" t="s">
        <v>3780</v>
      </c>
      <c r="M219" s="7" t="s">
        <v>3783</v>
      </c>
      <c r="N219" s="2"/>
      <c r="O219" s="2"/>
      <c r="P219" s="2" t="s">
        <v>3784</v>
      </c>
      <c r="Q219" s="6" t="s">
        <v>3785</v>
      </c>
      <c r="R219" s="78" t="s">
        <v>3786</v>
      </c>
    </row>
    <row r="220" spans="1:18" ht="33">
      <c r="A220" s="76" t="s">
        <v>7042</v>
      </c>
      <c r="B220" s="75" t="s">
        <v>6539</v>
      </c>
      <c r="C220" s="76" t="s">
        <v>6540</v>
      </c>
      <c r="D220" s="75" t="s">
        <v>6541</v>
      </c>
      <c r="E220" s="75" t="s">
        <v>6542</v>
      </c>
      <c r="F220" s="77" t="s">
        <v>2323</v>
      </c>
      <c r="G220" s="76"/>
      <c r="H220" s="76" t="s">
        <v>3779</v>
      </c>
      <c r="I220" s="6" t="s">
        <v>3761</v>
      </c>
      <c r="J220" s="6" t="s">
        <v>3780</v>
      </c>
      <c r="K220" s="6" t="s">
        <v>3781</v>
      </c>
      <c r="L220" s="6" t="s">
        <v>3780</v>
      </c>
      <c r="M220" s="7" t="s">
        <v>3783</v>
      </c>
      <c r="N220" s="2"/>
      <c r="O220" s="2"/>
      <c r="P220" s="2" t="s">
        <v>3784</v>
      </c>
      <c r="Q220" s="6" t="s">
        <v>3785</v>
      </c>
      <c r="R220" s="78" t="s">
        <v>3786</v>
      </c>
    </row>
    <row r="221" spans="1:18" ht="36">
      <c r="A221" s="80" t="s">
        <v>7043</v>
      </c>
      <c r="B221" s="81" t="s">
        <v>6543</v>
      </c>
      <c r="C221" s="80" t="s">
        <v>3806</v>
      </c>
      <c r="D221" s="81" t="s">
        <v>6544</v>
      </c>
      <c r="E221" s="81" t="s">
        <v>6545</v>
      </c>
      <c r="F221" s="93" t="s">
        <v>2323</v>
      </c>
      <c r="G221" s="76"/>
      <c r="H221" s="76" t="s">
        <v>3779</v>
      </c>
      <c r="I221" s="6" t="s">
        <v>3761</v>
      </c>
      <c r="J221" s="6" t="s">
        <v>3780</v>
      </c>
      <c r="K221" s="6" t="s">
        <v>3781</v>
      </c>
      <c r="L221" s="6" t="s">
        <v>3780</v>
      </c>
      <c r="M221" s="7" t="s">
        <v>3783</v>
      </c>
      <c r="N221" s="2"/>
      <c r="O221" s="2"/>
      <c r="P221" s="2" t="s">
        <v>3784</v>
      </c>
      <c r="Q221" s="6" t="s">
        <v>3785</v>
      </c>
      <c r="R221" s="78" t="s">
        <v>3786</v>
      </c>
    </row>
    <row r="222" spans="1:18" ht="33">
      <c r="A222" s="76" t="s">
        <v>7044</v>
      </c>
      <c r="B222" s="75" t="s">
        <v>6546</v>
      </c>
      <c r="C222" s="76" t="s">
        <v>6547</v>
      </c>
      <c r="D222" s="75" t="s">
        <v>6548</v>
      </c>
      <c r="E222" s="75" t="s">
        <v>6549</v>
      </c>
      <c r="F222" s="77" t="s">
        <v>2323</v>
      </c>
      <c r="G222" s="76"/>
      <c r="H222" s="76" t="s">
        <v>3779</v>
      </c>
      <c r="I222" s="6" t="s">
        <v>3761</v>
      </c>
      <c r="J222" s="6" t="s">
        <v>3780</v>
      </c>
      <c r="K222" s="6" t="s">
        <v>3781</v>
      </c>
      <c r="L222" s="6" t="s">
        <v>3780</v>
      </c>
      <c r="M222" s="7" t="s">
        <v>3783</v>
      </c>
      <c r="N222" s="2"/>
      <c r="O222" s="2"/>
      <c r="P222" s="2" t="s">
        <v>3784</v>
      </c>
      <c r="Q222" s="6" t="s">
        <v>3785</v>
      </c>
      <c r="R222" s="78" t="s">
        <v>3786</v>
      </c>
    </row>
    <row r="223" spans="1:18" ht="33">
      <c r="A223" s="76" t="s">
        <v>7045</v>
      </c>
      <c r="B223" s="75" t="s">
        <v>6550</v>
      </c>
      <c r="C223" s="76" t="s">
        <v>6551</v>
      </c>
      <c r="D223" s="75" t="s">
        <v>6552</v>
      </c>
      <c r="E223" s="75" t="s">
        <v>6553</v>
      </c>
      <c r="F223" s="77" t="s">
        <v>2323</v>
      </c>
      <c r="G223" s="76"/>
      <c r="H223" s="76" t="s">
        <v>3779</v>
      </c>
      <c r="I223" s="6" t="s">
        <v>3761</v>
      </c>
      <c r="J223" s="6" t="s">
        <v>3780</v>
      </c>
      <c r="K223" s="6" t="s">
        <v>3781</v>
      </c>
      <c r="L223" s="6" t="s">
        <v>3780</v>
      </c>
      <c r="M223" s="7" t="s">
        <v>3783</v>
      </c>
      <c r="N223" s="2"/>
      <c r="O223" s="2"/>
      <c r="P223" s="2" t="s">
        <v>3784</v>
      </c>
      <c r="Q223" s="6" t="s">
        <v>3785</v>
      </c>
      <c r="R223" s="78" t="s">
        <v>3786</v>
      </c>
    </row>
    <row r="224" spans="1:18" ht="36">
      <c r="A224" s="80" t="s">
        <v>7046</v>
      </c>
      <c r="B224" s="81" t="s">
        <v>1285</v>
      </c>
      <c r="C224" s="80" t="s">
        <v>6554</v>
      </c>
      <c r="D224" s="81" t="s">
        <v>6555</v>
      </c>
      <c r="E224" s="81" t="s">
        <v>3455</v>
      </c>
      <c r="F224" s="77" t="s">
        <v>2323</v>
      </c>
      <c r="G224" s="76"/>
      <c r="H224" s="76" t="s">
        <v>3762</v>
      </c>
      <c r="I224" s="6" t="s">
        <v>3761</v>
      </c>
      <c r="J224" s="6" t="s">
        <v>3780</v>
      </c>
      <c r="K224" s="6" t="s">
        <v>3781</v>
      </c>
      <c r="L224" s="6" t="s">
        <v>3780</v>
      </c>
      <c r="M224" s="7" t="s">
        <v>3783</v>
      </c>
      <c r="N224" s="2"/>
      <c r="O224" s="2"/>
      <c r="P224" s="2" t="s">
        <v>3784</v>
      </c>
      <c r="Q224" s="6" t="s">
        <v>3785</v>
      </c>
      <c r="R224" s="78" t="s">
        <v>3786</v>
      </c>
    </row>
    <row r="225" spans="1:18" ht="33">
      <c r="A225" s="76" t="s">
        <v>7047</v>
      </c>
      <c r="B225" s="75" t="s">
        <v>6556</v>
      </c>
      <c r="C225" s="76" t="s">
        <v>6557</v>
      </c>
      <c r="D225" s="75" t="s">
        <v>6558</v>
      </c>
      <c r="E225" s="75" t="s">
        <v>6559</v>
      </c>
      <c r="F225" s="77" t="s">
        <v>2323</v>
      </c>
      <c r="G225" s="76"/>
      <c r="H225" s="76"/>
      <c r="I225" s="6" t="s">
        <v>3761</v>
      </c>
      <c r="J225" s="6" t="s">
        <v>3780</v>
      </c>
      <c r="K225" s="6" t="s">
        <v>3781</v>
      </c>
      <c r="L225" s="6" t="s">
        <v>3780</v>
      </c>
      <c r="M225" s="7" t="s">
        <v>3783</v>
      </c>
      <c r="N225" s="2"/>
      <c r="O225" s="2"/>
      <c r="P225" s="2" t="s">
        <v>3784</v>
      </c>
      <c r="Q225" s="6" t="s">
        <v>3785</v>
      </c>
      <c r="R225" s="78" t="s">
        <v>3786</v>
      </c>
    </row>
    <row r="226" spans="1:18" ht="33">
      <c r="A226" s="107" t="s">
        <v>7048</v>
      </c>
      <c r="B226" s="75" t="s">
        <v>6560</v>
      </c>
      <c r="C226" s="76" t="s">
        <v>6561</v>
      </c>
      <c r="D226" s="75" t="s">
        <v>6562</v>
      </c>
      <c r="E226" s="75" t="s">
        <v>6563</v>
      </c>
      <c r="F226" s="77" t="s">
        <v>2323</v>
      </c>
      <c r="G226" s="76"/>
      <c r="H226" s="76"/>
      <c r="I226" s="6" t="s">
        <v>3761</v>
      </c>
      <c r="J226" s="6" t="s">
        <v>3780</v>
      </c>
      <c r="K226" s="6" t="s">
        <v>3781</v>
      </c>
      <c r="L226" s="6" t="s">
        <v>3780</v>
      </c>
      <c r="M226" s="7" t="s">
        <v>3783</v>
      </c>
      <c r="N226" s="2"/>
      <c r="O226" s="2"/>
      <c r="P226" s="2" t="s">
        <v>3784</v>
      </c>
      <c r="Q226" s="6" t="s">
        <v>3785</v>
      </c>
      <c r="R226" s="78" t="s">
        <v>3786</v>
      </c>
    </row>
    <row r="227" spans="1:18" ht="33">
      <c r="A227" s="88" t="s">
        <v>7049</v>
      </c>
      <c r="B227" s="87" t="s">
        <v>6564</v>
      </c>
      <c r="C227" s="88" t="s">
        <v>2934</v>
      </c>
      <c r="D227" s="88" t="s">
        <v>6565</v>
      </c>
      <c r="E227" s="87" t="s">
        <v>6566</v>
      </c>
      <c r="F227" s="89" t="s">
        <v>11</v>
      </c>
      <c r="G227" s="76"/>
      <c r="H227" s="76"/>
      <c r="I227" s="6" t="s">
        <v>3761</v>
      </c>
      <c r="J227" s="6" t="s">
        <v>3780</v>
      </c>
      <c r="K227" s="6" t="s">
        <v>3781</v>
      </c>
      <c r="L227" s="6" t="s">
        <v>3780</v>
      </c>
      <c r="M227" s="7" t="s">
        <v>3783</v>
      </c>
      <c r="N227" s="2"/>
      <c r="O227" s="2"/>
      <c r="P227" s="2" t="s">
        <v>3784</v>
      </c>
      <c r="Q227" s="6" t="s">
        <v>3785</v>
      </c>
      <c r="R227" s="78" t="s">
        <v>3786</v>
      </c>
    </row>
    <row r="228" spans="1:18" ht="33">
      <c r="A228" s="98" t="s">
        <v>7050</v>
      </c>
      <c r="B228" s="79" t="s">
        <v>6567</v>
      </c>
      <c r="C228" s="76" t="s">
        <v>6568</v>
      </c>
      <c r="D228" s="98" t="s">
        <v>6569</v>
      </c>
      <c r="E228" s="75" t="s">
        <v>6570</v>
      </c>
      <c r="F228" s="77" t="s">
        <v>11</v>
      </c>
      <c r="G228" s="76"/>
      <c r="H228" s="76" t="s">
        <v>3779</v>
      </c>
      <c r="I228" s="6" t="s">
        <v>3761</v>
      </c>
      <c r="J228" s="6" t="s">
        <v>3780</v>
      </c>
      <c r="K228" s="6" t="s">
        <v>3781</v>
      </c>
      <c r="L228" s="6" t="s">
        <v>3780</v>
      </c>
      <c r="M228" s="7" t="s">
        <v>3783</v>
      </c>
      <c r="N228" s="2"/>
      <c r="O228" s="2"/>
      <c r="P228" s="2" t="s">
        <v>3784</v>
      </c>
      <c r="Q228" s="6" t="s">
        <v>3785</v>
      </c>
      <c r="R228" s="78" t="s">
        <v>3786</v>
      </c>
    </row>
    <row r="229" spans="1:18" ht="33">
      <c r="A229" s="80" t="s">
        <v>7051</v>
      </c>
      <c r="B229" s="81" t="s">
        <v>346</v>
      </c>
      <c r="C229" s="80" t="s">
        <v>6571</v>
      </c>
      <c r="D229" s="80" t="s">
        <v>347</v>
      </c>
      <c r="E229" s="81" t="s">
        <v>821</v>
      </c>
      <c r="F229" s="82" t="s">
        <v>11</v>
      </c>
      <c r="G229" s="76"/>
      <c r="H229" s="76" t="s">
        <v>3779</v>
      </c>
      <c r="I229" s="6" t="s">
        <v>3761</v>
      </c>
      <c r="J229" s="6" t="s">
        <v>3780</v>
      </c>
      <c r="K229" s="6" t="s">
        <v>3781</v>
      </c>
      <c r="L229" s="6" t="s">
        <v>3780</v>
      </c>
      <c r="M229" s="7" t="s">
        <v>3783</v>
      </c>
      <c r="N229" s="2"/>
      <c r="O229" s="2"/>
      <c r="P229" s="2" t="s">
        <v>3784</v>
      </c>
      <c r="Q229" s="6" t="s">
        <v>3785</v>
      </c>
      <c r="R229" s="78" t="s">
        <v>3786</v>
      </c>
    </row>
    <row r="230" spans="1:18" ht="33">
      <c r="A230" s="76" t="s">
        <v>7052</v>
      </c>
      <c r="B230" s="75" t="s">
        <v>2980</v>
      </c>
      <c r="C230" s="76" t="s">
        <v>416</v>
      </c>
      <c r="D230" s="76" t="s">
        <v>3778</v>
      </c>
      <c r="E230" s="75" t="s">
        <v>6572</v>
      </c>
      <c r="F230" s="77" t="s">
        <v>11</v>
      </c>
      <c r="G230" s="76"/>
      <c r="H230" s="76"/>
      <c r="I230" s="6" t="s">
        <v>3761</v>
      </c>
      <c r="J230" s="6" t="s">
        <v>3780</v>
      </c>
      <c r="K230" s="6" t="s">
        <v>3781</v>
      </c>
      <c r="L230" s="6" t="s">
        <v>3780</v>
      </c>
      <c r="M230" s="7" t="s">
        <v>3783</v>
      </c>
      <c r="N230" s="2"/>
      <c r="O230" s="2"/>
      <c r="P230" s="2" t="s">
        <v>3784</v>
      </c>
      <c r="Q230" s="6" t="s">
        <v>3785</v>
      </c>
      <c r="R230" s="78" t="s">
        <v>3786</v>
      </c>
    </row>
    <row r="231" spans="1:18" ht="33">
      <c r="A231" s="76" t="s">
        <v>7053</v>
      </c>
      <c r="B231" s="75" t="s">
        <v>6573</v>
      </c>
      <c r="C231" s="76" t="s">
        <v>6574</v>
      </c>
      <c r="D231" s="76" t="s">
        <v>6575</v>
      </c>
      <c r="E231" s="75" t="s">
        <v>6576</v>
      </c>
      <c r="F231" s="77" t="s">
        <v>11</v>
      </c>
      <c r="G231" s="76"/>
      <c r="H231" s="76" t="s">
        <v>3762</v>
      </c>
      <c r="I231" s="6" t="s">
        <v>3761</v>
      </c>
      <c r="J231" s="6" t="s">
        <v>3780</v>
      </c>
      <c r="K231" s="6" t="s">
        <v>3781</v>
      </c>
      <c r="L231" s="6" t="s">
        <v>3780</v>
      </c>
      <c r="M231" s="7" t="s">
        <v>3783</v>
      </c>
      <c r="N231" s="2"/>
      <c r="O231" s="2"/>
      <c r="P231" s="2" t="s">
        <v>3784</v>
      </c>
      <c r="Q231" s="6" t="s">
        <v>3785</v>
      </c>
      <c r="R231" s="78" t="s">
        <v>3786</v>
      </c>
    </row>
    <row r="232" spans="1:18" ht="33">
      <c r="A232" s="80" t="s">
        <v>7054</v>
      </c>
      <c r="B232" s="75" t="s">
        <v>6577</v>
      </c>
      <c r="C232" s="76" t="s">
        <v>6578</v>
      </c>
      <c r="D232" s="76" t="s">
        <v>6579</v>
      </c>
      <c r="E232" s="75" t="s">
        <v>6580</v>
      </c>
      <c r="F232" s="77" t="s">
        <v>11</v>
      </c>
      <c r="G232" s="76"/>
      <c r="H232" s="76" t="s">
        <v>3779</v>
      </c>
      <c r="I232" s="6" t="s">
        <v>3761</v>
      </c>
      <c r="J232" s="6" t="s">
        <v>3780</v>
      </c>
      <c r="K232" s="6" t="s">
        <v>3781</v>
      </c>
      <c r="L232" s="6" t="s">
        <v>3780</v>
      </c>
      <c r="M232" s="7" t="s">
        <v>3783</v>
      </c>
      <c r="N232" s="2"/>
      <c r="O232" s="2"/>
      <c r="P232" s="2" t="s">
        <v>3784</v>
      </c>
      <c r="Q232" s="6" t="s">
        <v>3785</v>
      </c>
      <c r="R232" s="78" t="s">
        <v>3786</v>
      </c>
    </row>
    <row r="233" spans="1:18" ht="33">
      <c r="A233" s="80" t="s">
        <v>7055</v>
      </c>
      <c r="B233" s="75" t="s">
        <v>6581</v>
      </c>
      <c r="C233" s="76" t="s">
        <v>6582</v>
      </c>
      <c r="D233" s="80" t="s">
        <v>6583</v>
      </c>
      <c r="E233" s="81" t="s">
        <v>6584</v>
      </c>
      <c r="F233" s="77" t="s">
        <v>11</v>
      </c>
      <c r="G233" s="76"/>
      <c r="H233" s="76" t="s">
        <v>3779</v>
      </c>
      <c r="I233" s="6" t="s">
        <v>3761</v>
      </c>
      <c r="J233" s="6" t="s">
        <v>3780</v>
      </c>
      <c r="K233" s="6" t="s">
        <v>3781</v>
      </c>
      <c r="L233" s="6" t="s">
        <v>3780</v>
      </c>
      <c r="M233" s="7" t="s">
        <v>3783</v>
      </c>
      <c r="N233" s="2"/>
      <c r="O233" s="2"/>
      <c r="P233" s="2" t="s">
        <v>3784</v>
      </c>
      <c r="Q233" s="6" t="s">
        <v>3785</v>
      </c>
      <c r="R233" s="78" t="s">
        <v>3786</v>
      </c>
    </row>
    <row r="234" spans="1:18" ht="36">
      <c r="A234" s="76" t="s">
        <v>7056</v>
      </c>
      <c r="B234" s="75" t="s">
        <v>6585</v>
      </c>
      <c r="C234" s="76" t="s">
        <v>6586</v>
      </c>
      <c r="D234" s="76" t="s">
        <v>6587</v>
      </c>
      <c r="E234" s="75" t="s">
        <v>6588</v>
      </c>
      <c r="F234" s="77" t="s">
        <v>11</v>
      </c>
      <c r="G234" s="76"/>
      <c r="H234" s="76" t="s">
        <v>3762</v>
      </c>
      <c r="I234" s="6" t="s">
        <v>3761</v>
      </c>
      <c r="J234" s="6" t="s">
        <v>3780</v>
      </c>
      <c r="K234" s="6" t="s">
        <v>3781</v>
      </c>
      <c r="L234" s="6" t="s">
        <v>3780</v>
      </c>
      <c r="M234" s="7" t="s">
        <v>3783</v>
      </c>
      <c r="N234" s="2"/>
      <c r="O234" s="2"/>
      <c r="P234" s="2" t="s">
        <v>3784</v>
      </c>
      <c r="Q234" s="6" t="s">
        <v>3785</v>
      </c>
      <c r="R234" s="78" t="s">
        <v>3786</v>
      </c>
    </row>
    <row r="235" spans="1:18" ht="36">
      <c r="A235" s="80" t="s">
        <v>7057</v>
      </c>
      <c r="B235" s="75" t="s">
        <v>6589</v>
      </c>
      <c r="C235" s="76" t="s">
        <v>6590</v>
      </c>
      <c r="D235" s="76" t="s">
        <v>6591</v>
      </c>
      <c r="E235" s="75" t="s">
        <v>6592</v>
      </c>
      <c r="F235" s="77" t="s">
        <v>11</v>
      </c>
      <c r="G235" s="76"/>
      <c r="H235" s="76" t="s">
        <v>5858</v>
      </c>
      <c r="I235" s="6" t="s">
        <v>3761</v>
      </c>
      <c r="J235" s="6" t="s">
        <v>3780</v>
      </c>
      <c r="K235" s="6" t="s">
        <v>3781</v>
      </c>
      <c r="L235" s="6" t="s">
        <v>3780</v>
      </c>
      <c r="M235" s="7" t="s">
        <v>3783</v>
      </c>
      <c r="N235" s="2"/>
      <c r="O235" s="2"/>
      <c r="P235" s="2" t="s">
        <v>3784</v>
      </c>
      <c r="Q235" s="6" t="s">
        <v>3785</v>
      </c>
      <c r="R235" s="78" t="s">
        <v>3786</v>
      </c>
    </row>
    <row r="236" spans="1:18" ht="33">
      <c r="A236" s="80" t="s">
        <v>7058</v>
      </c>
      <c r="B236" s="81" t="s">
        <v>6593</v>
      </c>
      <c r="C236" s="80" t="s">
        <v>6594</v>
      </c>
      <c r="D236" s="80" t="s">
        <v>6595</v>
      </c>
      <c r="E236" s="100" t="s">
        <v>6596</v>
      </c>
      <c r="F236" s="77" t="s">
        <v>11</v>
      </c>
      <c r="G236" s="76"/>
      <c r="H236" s="76" t="s">
        <v>5858</v>
      </c>
      <c r="I236" s="6" t="s">
        <v>3761</v>
      </c>
      <c r="J236" s="6" t="s">
        <v>3780</v>
      </c>
      <c r="K236" s="6" t="s">
        <v>3781</v>
      </c>
      <c r="L236" s="6" t="s">
        <v>3780</v>
      </c>
      <c r="M236" s="7" t="s">
        <v>3783</v>
      </c>
      <c r="N236" s="2"/>
      <c r="O236" s="2"/>
      <c r="P236" s="2" t="s">
        <v>3784</v>
      </c>
      <c r="Q236" s="6" t="s">
        <v>3785</v>
      </c>
      <c r="R236" s="78" t="s">
        <v>3786</v>
      </c>
    </row>
    <row r="237" spans="1:18" ht="33">
      <c r="A237" s="80" t="s">
        <v>7059</v>
      </c>
      <c r="B237" s="81" t="s">
        <v>6597</v>
      </c>
      <c r="C237" s="80" t="s">
        <v>6598</v>
      </c>
      <c r="D237" s="80" t="s">
        <v>6599</v>
      </c>
      <c r="E237" s="81" t="s">
        <v>6600</v>
      </c>
      <c r="F237" s="82" t="s">
        <v>11</v>
      </c>
      <c r="G237" s="88"/>
      <c r="H237" s="88" t="s">
        <v>3779</v>
      </c>
      <c r="I237" s="6" t="s">
        <v>3761</v>
      </c>
      <c r="J237" s="6" t="s">
        <v>3780</v>
      </c>
      <c r="K237" s="6" t="s">
        <v>3781</v>
      </c>
      <c r="L237" s="6" t="s">
        <v>3780</v>
      </c>
      <c r="M237" s="7" t="s">
        <v>3783</v>
      </c>
      <c r="N237" s="2"/>
      <c r="O237" s="2"/>
      <c r="P237" s="2" t="s">
        <v>3784</v>
      </c>
      <c r="Q237" s="6" t="s">
        <v>3785</v>
      </c>
      <c r="R237" s="78" t="s">
        <v>3786</v>
      </c>
    </row>
    <row r="238" spans="1:18" ht="33">
      <c r="A238" s="76" t="s">
        <v>7060</v>
      </c>
      <c r="B238" s="75" t="s">
        <v>6601</v>
      </c>
      <c r="C238" s="76" t="s">
        <v>6602</v>
      </c>
      <c r="D238" s="76" t="s">
        <v>6603</v>
      </c>
      <c r="E238" s="75" t="s">
        <v>6604</v>
      </c>
      <c r="F238" s="77" t="s">
        <v>11</v>
      </c>
      <c r="G238" s="76"/>
      <c r="H238" s="76" t="s">
        <v>3779</v>
      </c>
      <c r="I238" s="6" t="s">
        <v>3761</v>
      </c>
      <c r="J238" s="6" t="s">
        <v>3780</v>
      </c>
      <c r="K238" s="6" t="s">
        <v>3781</v>
      </c>
      <c r="L238" s="6" t="s">
        <v>3780</v>
      </c>
      <c r="M238" s="7" t="s">
        <v>3783</v>
      </c>
      <c r="N238" s="2"/>
      <c r="O238" s="2"/>
      <c r="P238" s="2" t="s">
        <v>3784</v>
      </c>
      <c r="Q238" s="6" t="s">
        <v>3785</v>
      </c>
      <c r="R238" s="78" t="s">
        <v>3786</v>
      </c>
    </row>
    <row r="239" spans="1:18" ht="33">
      <c r="A239" s="76" t="s">
        <v>7061</v>
      </c>
      <c r="B239" s="76" t="s">
        <v>1143</v>
      </c>
      <c r="C239" s="75" t="s">
        <v>2387</v>
      </c>
      <c r="D239" s="76" t="s">
        <v>47</v>
      </c>
      <c r="E239" s="76" t="s">
        <v>1399</v>
      </c>
      <c r="F239" s="77" t="s">
        <v>48</v>
      </c>
      <c r="G239" s="80"/>
      <c r="H239" s="80" t="s">
        <v>3779</v>
      </c>
      <c r="I239" s="6" t="s">
        <v>3761</v>
      </c>
      <c r="J239" s="6" t="s">
        <v>3780</v>
      </c>
      <c r="K239" s="6" t="s">
        <v>3781</v>
      </c>
      <c r="L239" s="6" t="s">
        <v>3780</v>
      </c>
      <c r="M239" s="7" t="s">
        <v>3783</v>
      </c>
      <c r="N239" s="2"/>
      <c r="O239" s="2"/>
      <c r="P239" s="2" t="s">
        <v>3784</v>
      </c>
      <c r="Q239" s="6" t="s">
        <v>3785</v>
      </c>
      <c r="R239" s="78" t="s">
        <v>3786</v>
      </c>
    </row>
    <row r="240" spans="1:18" ht="33">
      <c r="A240" s="80" t="s">
        <v>7062</v>
      </c>
      <c r="B240" s="80" t="s">
        <v>6605</v>
      </c>
      <c r="C240" s="81" t="s">
        <v>6606</v>
      </c>
      <c r="D240" s="81" t="s">
        <v>6189</v>
      </c>
      <c r="E240" s="80" t="s">
        <v>6607</v>
      </c>
      <c r="F240" s="93" t="s">
        <v>2164</v>
      </c>
      <c r="G240" s="76"/>
      <c r="H240" s="76" t="s">
        <v>3779</v>
      </c>
      <c r="I240" s="6" t="s">
        <v>3761</v>
      </c>
      <c r="J240" s="6" t="s">
        <v>3780</v>
      </c>
      <c r="K240" s="6" t="s">
        <v>3781</v>
      </c>
      <c r="L240" s="6" t="s">
        <v>3780</v>
      </c>
      <c r="M240" s="7" t="s">
        <v>3783</v>
      </c>
      <c r="N240" s="2"/>
      <c r="O240" s="2"/>
      <c r="P240" s="2" t="s">
        <v>3784</v>
      </c>
      <c r="Q240" s="6" t="s">
        <v>3785</v>
      </c>
      <c r="R240" s="78" t="s">
        <v>3786</v>
      </c>
    </row>
    <row r="241" spans="1:18" ht="33">
      <c r="A241" s="76" t="s">
        <v>7063</v>
      </c>
      <c r="B241" s="76" t="s">
        <v>6608</v>
      </c>
      <c r="C241" s="75" t="s">
        <v>6609</v>
      </c>
      <c r="D241" s="75" t="s">
        <v>6610</v>
      </c>
      <c r="E241" s="76" t="s">
        <v>6611</v>
      </c>
      <c r="F241" s="77" t="s">
        <v>2164</v>
      </c>
      <c r="G241" s="76"/>
      <c r="H241" s="76" t="s">
        <v>3779</v>
      </c>
      <c r="I241" s="6" t="s">
        <v>3761</v>
      </c>
      <c r="J241" s="6" t="s">
        <v>3780</v>
      </c>
      <c r="K241" s="6" t="s">
        <v>3781</v>
      </c>
      <c r="L241" s="6" t="s">
        <v>3780</v>
      </c>
      <c r="M241" s="7" t="s">
        <v>3783</v>
      </c>
      <c r="N241" s="2"/>
      <c r="O241" s="2"/>
      <c r="P241" s="2" t="s">
        <v>3784</v>
      </c>
      <c r="Q241" s="6" t="s">
        <v>3785</v>
      </c>
      <c r="R241" s="78" t="s">
        <v>3786</v>
      </c>
    </row>
    <row r="242" spans="1:18" ht="33">
      <c r="A242" s="84" t="s">
        <v>7064</v>
      </c>
      <c r="B242" s="84" t="s">
        <v>6612</v>
      </c>
      <c r="C242" s="83" t="s">
        <v>6613</v>
      </c>
      <c r="D242" s="83" t="s">
        <v>6614</v>
      </c>
      <c r="E242" s="84" t="s">
        <v>6615</v>
      </c>
      <c r="F242" s="101" t="s">
        <v>2164</v>
      </c>
      <c r="G242" s="76"/>
      <c r="H242" s="76"/>
      <c r="I242" s="6" t="s">
        <v>3761</v>
      </c>
      <c r="J242" s="6" t="s">
        <v>3780</v>
      </c>
      <c r="K242" s="6" t="s">
        <v>3781</v>
      </c>
      <c r="L242" s="6" t="s">
        <v>3780</v>
      </c>
      <c r="M242" s="7" t="s">
        <v>3783</v>
      </c>
      <c r="N242" s="2"/>
      <c r="O242" s="2"/>
      <c r="P242" s="2" t="s">
        <v>3784</v>
      </c>
      <c r="Q242" s="6" t="s">
        <v>3785</v>
      </c>
      <c r="R242" s="78" t="s">
        <v>3786</v>
      </c>
    </row>
    <row r="243" spans="1:18" ht="33">
      <c r="A243" s="98" t="s">
        <v>7065</v>
      </c>
      <c r="B243" s="98" t="s">
        <v>6616</v>
      </c>
      <c r="C243" s="79" t="s">
        <v>6617</v>
      </c>
      <c r="D243" s="79" t="s">
        <v>6618</v>
      </c>
      <c r="E243" s="98" t="s">
        <v>6619</v>
      </c>
      <c r="F243" s="77" t="s">
        <v>2164</v>
      </c>
      <c r="G243" s="76"/>
      <c r="H243" s="80" t="s">
        <v>3779</v>
      </c>
      <c r="I243" s="6" t="s">
        <v>3761</v>
      </c>
      <c r="J243" s="6" t="s">
        <v>3780</v>
      </c>
      <c r="K243" s="6" t="s">
        <v>3781</v>
      </c>
      <c r="L243" s="6" t="s">
        <v>3780</v>
      </c>
      <c r="M243" s="7" t="s">
        <v>3783</v>
      </c>
      <c r="N243" s="2"/>
      <c r="O243" s="2"/>
      <c r="P243" s="2" t="s">
        <v>3784</v>
      </c>
      <c r="Q243" s="6" t="s">
        <v>3785</v>
      </c>
      <c r="R243" s="78" t="s">
        <v>3786</v>
      </c>
    </row>
    <row r="244" spans="1:18" ht="33">
      <c r="A244" s="80" t="s">
        <v>7066</v>
      </c>
      <c r="B244" s="76" t="s">
        <v>44</v>
      </c>
      <c r="C244" s="75" t="s">
        <v>285</v>
      </c>
      <c r="D244" s="75" t="s">
        <v>1143</v>
      </c>
      <c r="E244" s="76" t="s">
        <v>586</v>
      </c>
      <c r="F244" s="77" t="s">
        <v>2164</v>
      </c>
      <c r="G244" s="76"/>
      <c r="H244" s="76" t="s">
        <v>3762</v>
      </c>
      <c r="I244" s="6" t="s">
        <v>3761</v>
      </c>
      <c r="J244" s="6" t="s">
        <v>3780</v>
      </c>
      <c r="K244" s="6" t="s">
        <v>3781</v>
      </c>
      <c r="L244" s="6" t="s">
        <v>3780</v>
      </c>
      <c r="M244" s="7" t="s">
        <v>3783</v>
      </c>
      <c r="N244" s="2"/>
      <c r="O244" s="2"/>
      <c r="P244" s="2" t="s">
        <v>3784</v>
      </c>
      <c r="Q244" s="6" t="s">
        <v>3785</v>
      </c>
      <c r="R244" s="78" t="s">
        <v>3786</v>
      </c>
    </row>
    <row r="245" spans="1:18" ht="33">
      <c r="A245" s="76" t="s">
        <v>7067</v>
      </c>
      <c r="B245" s="76" t="s">
        <v>4115</v>
      </c>
      <c r="C245" s="75" t="s">
        <v>351</v>
      </c>
      <c r="D245" s="75" t="s">
        <v>6620</v>
      </c>
      <c r="E245" s="76" t="s">
        <v>6484</v>
      </c>
      <c r="F245" s="77" t="s">
        <v>2164</v>
      </c>
      <c r="G245" s="76"/>
      <c r="H245" s="76"/>
      <c r="I245" s="6" t="s">
        <v>3761</v>
      </c>
      <c r="J245" s="6" t="s">
        <v>3780</v>
      </c>
      <c r="K245" s="6" t="s">
        <v>3781</v>
      </c>
      <c r="L245" s="6" t="s">
        <v>3780</v>
      </c>
      <c r="M245" s="7" t="s">
        <v>3783</v>
      </c>
      <c r="N245" s="2"/>
      <c r="O245" s="2"/>
      <c r="P245" s="2" t="s">
        <v>3784</v>
      </c>
      <c r="Q245" s="6" t="s">
        <v>3785</v>
      </c>
      <c r="R245" s="78" t="s">
        <v>3786</v>
      </c>
    </row>
    <row r="246" spans="1:18" ht="33">
      <c r="A246" s="76" t="s">
        <v>7068</v>
      </c>
      <c r="B246" s="76" t="s">
        <v>6621</v>
      </c>
      <c r="C246" s="75" t="s">
        <v>123</v>
      </c>
      <c r="D246" s="75" t="s">
        <v>1103</v>
      </c>
      <c r="E246" s="76" t="s">
        <v>615</v>
      </c>
      <c r="F246" s="77" t="s">
        <v>2164</v>
      </c>
      <c r="G246" s="76"/>
      <c r="H246" s="76"/>
      <c r="I246" s="6" t="s">
        <v>3761</v>
      </c>
      <c r="J246" s="6" t="s">
        <v>3780</v>
      </c>
      <c r="K246" s="6" t="s">
        <v>3781</v>
      </c>
      <c r="L246" s="6" t="s">
        <v>3780</v>
      </c>
      <c r="M246" s="7" t="s">
        <v>3783</v>
      </c>
      <c r="N246" s="2"/>
      <c r="O246" s="2"/>
      <c r="P246" s="2" t="s">
        <v>3784</v>
      </c>
      <c r="Q246" s="6" t="s">
        <v>3785</v>
      </c>
      <c r="R246" s="78" t="s">
        <v>3786</v>
      </c>
    </row>
    <row r="247" spans="1:18" ht="36">
      <c r="A247" s="76" t="s">
        <v>7069</v>
      </c>
      <c r="B247" s="76" t="s">
        <v>6622</v>
      </c>
      <c r="C247" s="75" t="s">
        <v>6623</v>
      </c>
      <c r="D247" s="75" t="s">
        <v>6624</v>
      </c>
      <c r="E247" s="76" t="s">
        <v>6625</v>
      </c>
      <c r="F247" s="77" t="s">
        <v>2164</v>
      </c>
      <c r="G247" s="76"/>
      <c r="H247" s="76" t="s">
        <v>5858</v>
      </c>
      <c r="I247" s="6" t="s">
        <v>3761</v>
      </c>
      <c r="J247" s="6" t="s">
        <v>3780</v>
      </c>
      <c r="K247" s="6" t="s">
        <v>3781</v>
      </c>
      <c r="L247" s="6" t="s">
        <v>3780</v>
      </c>
      <c r="M247" s="7" t="s">
        <v>3783</v>
      </c>
      <c r="N247" s="2"/>
      <c r="O247" s="2"/>
      <c r="P247" s="2" t="s">
        <v>3784</v>
      </c>
      <c r="Q247" s="6" t="s">
        <v>3785</v>
      </c>
      <c r="R247" s="78" t="s">
        <v>3786</v>
      </c>
    </row>
    <row r="248" spans="1:18" ht="33">
      <c r="A248" s="76" t="s">
        <v>7070</v>
      </c>
      <c r="B248" s="76" t="s">
        <v>6626</v>
      </c>
      <c r="C248" s="75" t="s">
        <v>6627</v>
      </c>
      <c r="D248" s="75" t="s">
        <v>6628</v>
      </c>
      <c r="E248" s="76" t="s">
        <v>6629</v>
      </c>
      <c r="F248" s="77" t="s">
        <v>2164</v>
      </c>
      <c r="G248" s="76"/>
      <c r="H248" s="76" t="s">
        <v>3762</v>
      </c>
      <c r="I248" s="6" t="s">
        <v>3761</v>
      </c>
      <c r="J248" s="6" t="s">
        <v>3780</v>
      </c>
      <c r="K248" s="6" t="s">
        <v>3781</v>
      </c>
      <c r="L248" s="6" t="s">
        <v>3780</v>
      </c>
      <c r="M248" s="7" t="s">
        <v>3783</v>
      </c>
      <c r="N248" s="2"/>
      <c r="O248" s="2"/>
      <c r="P248" s="2" t="s">
        <v>3784</v>
      </c>
      <c r="Q248" s="6" t="s">
        <v>3785</v>
      </c>
      <c r="R248" s="78" t="s">
        <v>3786</v>
      </c>
    </row>
    <row r="249" spans="1:18" ht="33">
      <c r="A249" s="76" t="s">
        <v>7071</v>
      </c>
      <c r="B249" s="76" t="s">
        <v>1882</v>
      </c>
      <c r="C249" s="75" t="s">
        <v>1030</v>
      </c>
      <c r="D249" s="75" t="s">
        <v>1103</v>
      </c>
      <c r="E249" s="75" t="s">
        <v>6630</v>
      </c>
      <c r="F249" s="77" t="s">
        <v>2158</v>
      </c>
      <c r="G249" s="76"/>
      <c r="H249" s="76" t="s">
        <v>5858</v>
      </c>
      <c r="I249" s="6" t="s">
        <v>3761</v>
      </c>
      <c r="J249" s="6" t="s">
        <v>3780</v>
      </c>
      <c r="K249" s="6" t="s">
        <v>3781</v>
      </c>
      <c r="L249" s="6" t="s">
        <v>3780</v>
      </c>
      <c r="M249" s="7" t="s">
        <v>3783</v>
      </c>
      <c r="N249" s="2"/>
      <c r="O249" s="2"/>
      <c r="P249" s="2" t="s">
        <v>3784</v>
      </c>
      <c r="Q249" s="6" t="s">
        <v>3785</v>
      </c>
      <c r="R249" s="78" t="s">
        <v>3786</v>
      </c>
    </row>
    <row r="250" spans="1:18" ht="33">
      <c r="A250" s="107" t="s">
        <v>7072</v>
      </c>
      <c r="B250" s="76" t="s">
        <v>6631</v>
      </c>
      <c r="C250" s="75" t="s">
        <v>6632</v>
      </c>
      <c r="D250" s="75" t="s">
        <v>6633</v>
      </c>
      <c r="E250" s="75" t="s">
        <v>6634</v>
      </c>
      <c r="F250" s="77" t="s">
        <v>2158</v>
      </c>
      <c r="G250" s="76"/>
      <c r="H250" s="76" t="s">
        <v>3762</v>
      </c>
      <c r="I250" s="6" t="s">
        <v>3761</v>
      </c>
      <c r="J250" s="6" t="s">
        <v>3780</v>
      </c>
      <c r="K250" s="6" t="s">
        <v>3781</v>
      </c>
      <c r="L250" s="6" t="s">
        <v>3780</v>
      </c>
      <c r="M250" s="7" t="s">
        <v>3783</v>
      </c>
      <c r="N250" s="2"/>
      <c r="O250" s="2"/>
      <c r="P250" s="2" t="s">
        <v>3784</v>
      </c>
      <c r="Q250" s="6" t="s">
        <v>3785</v>
      </c>
      <c r="R250" s="78" t="s">
        <v>3786</v>
      </c>
    </row>
    <row r="251" spans="1:18" ht="33">
      <c r="A251" s="76" t="s">
        <v>7073</v>
      </c>
      <c r="B251" s="76" t="s">
        <v>6635</v>
      </c>
      <c r="C251" s="75" t="s">
        <v>6636</v>
      </c>
      <c r="D251" s="75" t="s">
        <v>6637</v>
      </c>
      <c r="E251" s="75" t="s">
        <v>6638</v>
      </c>
      <c r="F251" s="77" t="s">
        <v>2158</v>
      </c>
      <c r="G251" s="76"/>
      <c r="H251" s="76" t="s">
        <v>3762</v>
      </c>
      <c r="I251" s="6" t="s">
        <v>3761</v>
      </c>
      <c r="J251" s="6" t="s">
        <v>3780</v>
      </c>
      <c r="K251" s="6" t="s">
        <v>3781</v>
      </c>
      <c r="L251" s="6" t="s">
        <v>3780</v>
      </c>
      <c r="M251" s="7" t="s">
        <v>3783</v>
      </c>
      <c r="N251" s="2"/>
      <c r="O251" s="2"/>
      <c r="P251" s="2" t="s">
        <v>3784</v>
      </c>
      <c r="Q251" s="6" t="s">
        <v>3785</v>
      </c>
      <c r="R251" s="78" t="s">
        <v>3786</v>
      </c>
    </row>
    <row r="252" spans="1:18" ht="48">
      <c r="A252" s="80" t="s">
        <v>7074</v>
      </c>
      <c r="B252" s="80" t="s">
        <v>6639</v>
      </c>
      <c r="C252" s="81" t="s">
        <v>6640</v>
      </c>
      <c r="D252" s="81" t="s">
        <v>6641</v>
      </c>
      <c r="E252" s="81" t="s">
        <v>6642</v>
      </c>
      <c r="F252" s="77" t="s">
        <v>2158</v>
      </c>
      <c r="G252" s="76"/>
      <c r="H252" s="76" t="s">
        <v>3779</v>
      </c>
      <c r="I252" s="6" t="s">
        <v>3761</v>
      </c>
      <c r="J252" s="6" t="s">
        <v>3780</v>
      </c>
      <c r="K252" s="6" t="s">
        <v>3781</v>
      </c>
      <c r="L252" s="6" t="s">
        <v>3780</v>
      </c>
      <c r="M252" s="7" t="s">
        <v>3783</v>
      </c>
      <c r="N252" s="2"/>
      <c r="O252" s="2"/>
      <c r="P252" s="2" t="s">
        <v>3784</v>
      </c>
      <c r="Q252" s="6" t="s">
        <v>3785</v>
      </c>
      <c r="R252" s="78" t="s">
        <v>3786</v>
      </c>
    </row>
    <row r="253" spans="1:18" ht="33">
      <c r="A253" s="76" t="s">
        <v>7075</v>
      </c>
      <c r="B253" s="76" t="s">
        <v>6643</v>
      </c>
      <c r="C253" s="75" t="s">
        <v>6644</v>
      </c>
      <c r="D253" s="75" t="s">
        <v>6645</v>
      </c>
      <c r="E253" s="75" t="s">
        <v>6646</v>
      </c>
      <c r="F253" s="77" t="s">
        <v>2158</v>
      </c>
      <c r="G253" s="86"/>
      <c r="H253" s="86" t="s">
        <v>3762</v>
      </c>
      <c r="I253" s="6" t="s">
        <v>3761</v>
      </c>
      <c r="J253" s="6" t="s">
        <v>3780</v>
      </c>
      <c r="K253" s="6" t="s">
        <v>3781</v>
      </c>
      <c r="L253" s="6" t="s">
        <v>3780</v>
      </c>
      <c r="M253" s="7" t="s">
        <v>3783</v>
      </c>
      <c r="N253" s="2"/>
      <c r="O253" s="2"/>
      <c r="P253" s="2" t="s">
        <v>3784</v>
      </c>
      <c r="Q253" s="6" t="s">
        <v>3785</v>
      </c>
      <c r="R253" s="78" t="s">
        <v>3786</v>
      </c>
    </row>
    <row r="254" spans="1:18" ht="33">
      <c r="A254" s="76" t="s">
        <v>7076</v>
      </c>
      <c r="B254" s="76" t="s">
        <v>6647</v>
      </c>
      <c r="C254" s="75" t="s">
        <v>6648</v>
      </c>
      <c r="D254" s="75" t="s">
        <v>6649</v>
      </c>
      <c r="E254" s="75" t="s">
        <v>6650</v>
      </c>
      <c r="F254" s="77" t="s">
        <v>2158</v>
      </c>
      <c r="G254" s="76"/>
      <c r="H254" s="98" t="s">
        <v>5858</v>
      </c>
      <c r="I254" s="6" t="s">
        <v>3761</v>
      </c>
      <c r="J254" s="6" t="s">
        <v>3780</v>
      </c>
      <c r="K254" s="6" t="s">
        <v>3781</v>
      </c>
      <c r="L254" s="6" t="s">
        <v>3780</v>
      </c>
      <c r="M254" s="7" t="s">
        <v>3783</v>
      </c>
      <c r="N254" s="2"/>
      <c r="O254" s="2"/>
      <c r="P254" s="2" t="s">
        <v>3784</v>
      </c>
      <c r="Q254" s="6" t="s">
        <v>3785</v>
      </c>
      <c r="R254" s="78" t="s">
        <v>3786</v>
      </c>
    </row>
    <row r="255" spans="1:18" ht="72">
      <c r="A255" s="90" t="s">
        <v>7077</v>
      </c>
      <c r="B255" s="90" t="s">
        <v>6651</v>
      </c>
      <c r="C255" s="83" t="s">
        <v>6652</v>
      </c>
      <c r="D255" s="83" t="s">
        <v>6653</v>
      </c>
      <c r="E255" s="83" t="s">
        <v>6654</v>
      </c>
      <c r="F255" s="91" t="s">
        <v>2158</v>
      </c>
      <c r="G255" s="76"/>
      <c r="H255" s="76"/>
      <c r="I255" s="6" t="s">
        <v>3761</v>
      </c>
      <c r="J255" s="6" t="s">
        <v>3780</v>
      </c>
      <c r="K255" s="6" t="s">
        <v>3781</v>
      </c>
      <c r="L255" s="6" t="s">
        <v>3780</v>
      </c>
      <c r="M255" s="7" t="s">
        <v>3783</v>
      </c>
      <c r="N255" s="2"/>
      <c r="O255" s="2"/>
      <c r="P255" s="2" t="s">
        <v>3784</v>
      </c>
      <c r="Q255" s="6" t="s">
        <v>3785</v>
      </c>
      <c r="R255" s="78" t="s">
        <v>3786</v>
      </c>
    </row>
    <row r="256" spans="1:18" ht="33">
      <c r="A256" s="76" t="s">
        <v>7078</v>
      </c>
      <c r="B256" s="76" t="s">
        <v>6655</v>
      </c>
      <c r="C256" s="75" t="s">
        <v>2550</v>
      </c>
      <c r="D256" s="75" t="s">
        <v>2553</v>
      </c>
      <c r="E256" s="75" t="s">
        <v>2558</v>
      </c>
      <c r="F256" s="77" t="s">
        <v>2158</v>
      </c>
      <c r="G256" s="76"/>
      <c r="H256" s="76" t="s">
        <v>3779</v>
      </c>
      <c r="I256" s="6" t="s">
        <v>3761</v>
      </c>
      <c r="J256" s="6" t="s">
        <v>3780</v>
      </c>
      <c r="K256" s="6" t="s">
        <v>3781</v>
      </c>
      <c r="L256" s="6" t="s">
        <v>3780</v>
      </c>
      <c r="M256" s="7" t="s">
        <v>3783</v>
      </c>
      <c r="N256" s="2"/>
      <c r="O256" s="2"/>
      <c r="P256" s="2" t="s">
        <v>3784</v>
      </c>
      <c r="Q256" s="6" t="s">
        <v>3785</v>
      </c>
      <c r="R256" s="78" t="s">
        <v>3786</v>
      </c>
    </row>
    <row r="257" spans="1:18" ht="33">
      <c r="A257" s="88" t="s">
        <v>7079</v>
      </c>
      <c r="B257" s="88" t="s">
        <v>6656</v>
      </c>
      <c r="C257" s="87" t="s">
        <v>6657</v>
      </c>
      <c r="D257" s="87" t="s">
        <v>6658</v>
      </c>
      <c r="E257" s="87" t="s">
        <v>6659</v>
      </c>
      <c r="F257" s="89" t="s">
        <v>2158</v>
      </c>
      <c r="G257" s="76"/>
      <c r="H257" s="76"/>
      <c r="I257" s="6" t="s">
        <v>3761</v>
      </c>
      <c r="J257" s="6" t="s">
        <v>3780</v>
      </c>
      <c r="K257" s="6" t="s">
        <v>3781</v>
      </c>
      <c r="L257" s="6" t="s">
        <v>3780</v>
      </c>
      <c r="M257" s="7" t="s">
        <v>3783</v>
      </c>
      <c r="N257" s="2"/>
      <c r="O257" s="2"/>
      <c r="P257" s="2" t="s">
        <v>3784</v>
      </c>
      <c r="Q257" s="6" t="s">
        <v>3785</v>
      </c>
      <c r="R257" s="78" t="s">
        <v>3786</v>
      </c>
    </row>
    <row r="258" spans="1:18" ht="33">
      <c r="A258" s="76" t="s">
        <v>7080</v>
      </c>
      <c r="B258" s="76" t="s">
        <v>6660</v>
      </c>
      <c r="C258" s="75" t="s">
        <v>6661</v>
      </c>
      <c r="D258" s="75" t="s">
        <v>6662</v>
      </c>
      <c r="E258" s="75" t="s">
        <v>6663</v>
      </c>
      <c r="F258" s="77" t="s">
        <v>2158</v>
      </c>
      <c r="G258" s="76"/>
      <c r="H258" s="76"/>
      <c r="I258" s="6" t="s">
        <v>3761</v>
      </c>
      <c r="J258" s="6" t="s">
        <v>3780</v>
      </c>
      <c r="K258" s="6" t="s">
        <v>3781</v>
      </c>
      <c r="L258" s="6" t="s">
        <v>3780</v>
      </c>
      <c r="M258" s="7" t="s">
        <v>3783</v>
      </c>
      <c r="N258" s="2"/>
      <c r="O258" s="2"/>
      <c r="P258" s="2" t="s">
        <v>3784</v>
      </c>
      <c r="Q258" s="6" t="s">
        <v>3785</v>
      </c>
      <c r="R258" s="78" t="s">
        <v>3786</v>
      </c>
    </row>
    <row r="259" spans="1:18" ht="36">
      <c r="A259" s="90" t="s">
        <v>7081</v>
      </c>
      <c r="B259" s="90" t="s">
        <v>6664</v>
      </c>
      <c r="C259" s="83" t="s">
        <v>6665</v>
      </c>
      <c r="D259" s="83" t="s">
        <v>6666</v>
      </c>
      <c r="E259" s="83" t="s">
        <v>6667</v>
      </c>
      <c r="F259" s="91" t="s">
        <v>2158</v>
      </c>
      <c r="G259" s="76"/>
      <c r="H259" s="76" t="s">
        <v>3762</v>
      </c>
      <c r="I259" s="6" t="s">
        <v>3761</v>
      </c>
      <c r="J259" s="6" t="s">
        <v>3780</v>
      </c>
      <c r="K259" s="6" t="s">
        <v>3781</v>
      </c>
      <c r="L259" s="6" t="s">
        <v>3780</v>
      </c>
      <c r="M259" s="7" t="s">
        <v>3783</v>
      </c>
      <c r="N259" s="2"/>
      <c r="O259" s="2"/>
      <c r="P259" s="2" t="s">
        <v>3784</v>
      </c>
      <c r="Q259" s="6" t="s">
        <v>3785</v>
      </c>
      <c r="R259" s="78" t="s">
        <v>3786</v>
      </c>
    </row>
    <row r="260" spans="1:18" ht="33">
      <c r="A260" s="76" t="s">
        <v>7082</v>
      </c>
      <c r="B260" s="76" t="s">
        <v>6668</v>
      </c>
      <c r="C260" s="75" t="s">
        <v>6669</v>
      </c>
      <c r="D260" s="75" t="s">
        <v>6670</v>
      </c>
      <c r="E260" s="75" t="s">
        <v>6671</v>
      </c>
      <c r="F260" s="77" t="s">
        <v>2158</v>
      </c>
      <c r="G260" s="76"/>
      <c r="H260" s="76" t="s">
        <v>3762</v>
      </c>
      <c r="I260" s="6" t="s">
        <v>3761</v>
      </c>
      <c r="J260" s="6" t="s">
        <v>3780</v>
      </c>
      <c r="K260" s="6" t="s">
        <v>3781</v>
      </c>
      <c r="L260" s="6" t="s">
        <v>3780</v>
      </c>
      <c r="M260" s="7" t="s">
        <v>3783</v>
      </c>
      <c r="N260" s="2"/>
      <c r="O260" s="2"/>
      <c r="P260" s="2" t="s">
        <v>3784</v>
      </c>
      <c r="Q260" s="6" t="s">
        <v>3785</v>
      </c>
      <c r="R260" s="78" t="s">
        <v>3786</v>
      </c>
    </row>
    <row r="261" spans="1:18" ht="33">
      <c r="A261" s="76" t="s">
        <v>7083</v>
      </c>
      <c r="B261" s="76" t="s">
        <v>6672</v>
      </c>
      <c r="C261" s="75" t="s">
        <v>6673</v>
      </c>
      <c r="D261" s="75" t="s">
        <v>6674</v>
      </c>
      <c r="E261" s="75" t="s">
        <v>6675</v>
      </c>
      <c r="F261" s="77" t="s">
        <v>2158</v>
      </c>
      <c r="G261" s="76"/>
      <c r="H261" s="76" t="s">
        <v>3779</v>
      </c>
      <c r="I261" s="6" t="s">
        <v>3761</v>
      </c>
      <c r="J261" s="6" t="s">
        <v>3780</v>
      </c>
      <c r="K261" s="6" t="s">
        <v>3781</v>
      </c>
      <c r="L261" s="6" t="s">
        <v>3780</v>
      </c>
      <c r="M261" s="7" t="s">
        <v>3783</v>
      </c>
      <c r="N261" s="2"/>
      <c r="O261" s="2"/>
      <c r="P261" s="2" t="s">
        <v>3784</v>
      </c>
      <c r="Q261" s="6" t="s">
        <v>3785</v>
      </c>
      <c r="R261" s="78" t="s">
        <v>3786</v>
      </c>
    </row>
    <row r="262" spans="1:18" ht="33">
      <c r="A262" s="76" t="s">
        <v>7084</v>
      </c>
      <c r="B262" s="76" t="s">
        <v>44</v>
      </c>
      <c r="C262" s="75" t="s">
        <v>285</v>
      </c>
      <c r="D262" s="76" t="s">
        <v>2316</v>
      </c>
      <c r="E262" s="75" t="s">
        <v>1143</v>
      </c>
      <c r="F262" s="77" t="s">
        <v>2317</v>
      </c>
      <c r="G262" s="76"/>
      <c r="H262" s="76" t="s">
        <v>3762</v>
      </c>
      <c r="I262" s="6" t="s">
        <v>3761</v>
      </c>
      <c r="J262" s="6" t="s">
        <v>3780</v>
      </c>
      <c r="K262" s="6" t="s">
        <v>3781</v>
      </c>
      <c r="L262" s="6" t="s">
        <v>3780</v>
      </c>
      <c r="M262" s="7" t="s">
        <v>3783</v>
      </c>
      <c r="N262" s="2"/>
      <c r="O262" s="2"/>
      <c r="P262" s="2" t="s">
        <v>3784</v>
      </c>
      <c r="Q262" s="6" t="s">
        <v>3785</v>
      </c>
      <c r="R262" s="78" t="s">
        <v>3786</v>
      </c>
    </row>
    <row r="263" spans="1:18" ht="33">
      <c r="A263" s="107" t="s">
        <v>7085</v>
      </c>
      <c r="B263" s="76" t="s">
        <v>6676</v>
      </c>
      <c r="C263" s="75" t="s">
        <v>6677</v>
      </c>
      <c r="D263" s="76" t="s">
        <v>6678</v>
      </c>
      <c r="E263" s="75" t="s">
        <v>6679</v>
      </c>
      <c r="F263" s="77" t="s">
        <v>2317</v>
      </c>
      <c r="G263" s="76"/>
      <c r="H263" s="76" t="s">
        <v>5858</v>
      </c>
      <c r="I263" s="6" t="s">
        <v>3761</v>
      </c>
      <c r="J263" s="6" t="s">
        <v>3780</v>
      </c>
      <c r="K263" s="6" t="s">
        <v>3781</v>
      </c>
      <c r="L263" s="6" t="s">
        <v>3780</v>
      </c>
      <c r="M263" s="7" t="s">
        <v>3783</v>
      </c>
      <c r="N263" s="2"/>
      <c r="O263" s="2"/>
      <c r="P263" s="2" t="s">
        <v>3784</v>
      </c>
      <c r="Q263" s="6" t="s">
        <v>3785</v>
      </c>
      <c r="R263" s="78" t="s">
        <v>3786</v>
      </c>
    </row>
    <row r="264" spans="1:18" ht="33">
      <c r="A264" s="76" t="s">
        <v>7086</v>
      </c>
      <c r="B264" s="76" t="s">
        <v>6680</v>
      </c>
      <c r="C264" s="75" t="s">
        <v>6681</v>
      </c>
      <c r="D264" s="76" t="s">
        <v>6682</v>
      </c>
      <c r="E264" s="75" t="s">
        <v>6683</v>
      </c>
      <c r="F264" s="77" t="s">
        <v>2317</v>
      </c>
      <c r="G264" s="76"/>
      <c r="H264" s="76"/>
      <c r="I264" s="6" t="s">
        <v>3761</v>
      </c>
      <c r="J264" s="6" t="s">
        <v>3780</v>
      </c>
      <c r="K264" s="6" t="s">
        <v>3781</v>
      </c>
      <c r="L264" s="6" t="s">
        <v>3780</v>
      </c>
      <c r="M264" s="7" t="s">
        <v>3783</v>
      </c>
      <c r="N264" s="2"/>
      <c r="O264" s="2"/>
      <c r="P264" s="2" t="s">
        <v>3784</v>
      </c>
      <c r="Q264" s="6" t="s">
        <v>3785</v>
      </c>
      <c r="R264" s="78" t="s">
        <v>3786</v>
      </c>
    </row>
    <row r="265" spans="1:18" ht="60">
      <c r="A265" s="76" t="s">
        <v>7087</v>
      </c>
      <c r="B265" s="76" t="s">
        <v>6684</v>
      </c>
      <c r="C265" s="75" t="s">
        <v>6685</v>
      </c>
      <c r="D265" s="76" t="s">
        <v>6686</v>
      </c>
      <c r="E265" s="75" t="s">
        <v>6687</v>
      </c>
      <c r="F265" s="77" t="s">
        <v>2317</v>
      </c>
      <c r="G265" s="76"/>
      <c r="H265" s="76"/>
      <c r="I265" s="6" t="s">
        <v>3761</v>
      </c>
      <c r="J265" s="6" t="s">
        <v>3780</v>
      </c>
      <c r="K265" s="6" t="s">
        <v>3781</v>
      </c>
      <c r="L265" s="6" t="s">
        <v>3780</v>
      </c>
      <c r="M265" s="7" t="s">
        <v>3783</v>
      </c>
      <c r="N265" s="2"/>
      <c r="O265" s="2"/>
      <c r="P265" s="2" t="s">
        <v>3784</v>
      </c>
      <c r="Q265" s="6" t="s">
        <v>3785</v>
      </c>
      <c r="R265" s="78" t="s">
        <v>3786</v>
      </c>
    </row>
    <row r="266" spans="1:18" ht="33">
      <c r="A266" s="76" t="s">
        <v>7088</v>
      </c>
      <c r="B266" s="76" t="s">
        <v>6688</v>
      </c>
      <c r="C266" s="75" t="s">
        <v>6689</v>
      </c>
      <c r="D266" s="76" t="s">
        <v>6690</v>
      </c>
      <c r="E266" s="75" t="s">
        <v>6691</v>
      </c>
      <c r="F266" s="77" t="s">
        <v>2317</v>
      </c>
      <c r="G266" s="86"/>
      <c r="H266" s="86" t="s">
        <v>3779</v>
      </c>
      <c r="I266" s="6" t="s">
        <v>3761</v>
      </c>
      <c r="J266" s="6" t="s">
        <v>3780</v>
      </c>
      <c r="K266" s="6" t="s">
        <v>3781</v>
      </c>
      <c r="L266" s="6" t="s">
        <v>3780</v>
      </c>
      <c r="M266" s="7" t="s">
        <v>3783</v>
      </c>
      <c r="N266" s="2"/>
      <c r="O266" s="2"/>
      <c r="P266" s="2" t="s">
        <v>3784</v>
      </c>
      <c r="Q266" s="6" t="s">
        <v>3785</v>
      </c>
      <c r="R266" s="78" t="s">
        <v>3786</v>
      </c>
    </row>
    <row r="267" spans="1:18" ht="33">
      <c r="A267" s="80" t="s">
        <v>7089</v>
      </c>
      <c r="B267" s="80" t="s">
        <v>6692</v>
      </c>
      <c r="C267" s="81" t="s">
        <v>6693</v>
      </c>
      <c r="D267" s="80" t="s">
        <v>6694</v>
      </c>
      <c r="E267" s="81" t="s">
        <v>6695</v>
      </c>
      <c r="F267" s="77" t="s">
        <v>2317</v>
      </c>
      <c r="G267" s="76"/>
      <c r="H267" s="76" t="s">
        <v>3762</v>
      </c>
      <c r="I267" s="6" t="s">
        <v>3761</v>
      </c>
      <c r="J267" s="6" t="s">
        <v>3780</v>
      </c>
      <c r="K267" s="6" t="s">
        <v>3781</v>
      </c>
      <c r="L267" s="6" t="s">
        <v>3780</v>
      </c>
      <c r="M267" s="7" t="s">
        <v>3783</v>
      </c>
      <c r="N267" s="2"/>
      <c r="O267" s="2"/>
      <c r="P267" s="2" t="s">
        <v>3784</v>
      </c>
      <c r="Q267" s="6" t="s">
        <v>3785</v>
      </c>
      <c r="R267" s="78" t="s">
        <v>3786</v>
      </c>
    </row>
    <row r="268" spans="1:18" ht="33">
      <c r="A268" s="76" t="s">
        <v>7090</v>
      </c>
      <c r="B268" s="76" t="s">
        <v>6696</v>
      </c>
      <c r="C268" s="76" t="s">
        <v>6697</v>
      </c>
      <c r="D268" s="75" t="s">
        <v>6698</v>
      </c>
      <c r="E268" s="75" t="s">
        <v>6699</v>
      </c>
      <c r="F268" s="77" t="s">
        <v>2531</v>
      </c>
      <c r="G268" s="88"/>
      <c r="H268" s="88" t="s">
        <v>3779</v>
      </c>
      <c r="I268" s="6" t="s">
        <v>3761</v>
      </c>
      <c r="J268" s="6" t="s">
        <v>3780</v>
      </c>
      <c r="K268" s="6" t="s">
        <v>3781</v>
      </c>
      <c r="L268" s="6" t="s">
        <v>3780</v>
      </c>
      <c r="M268" s="7" t="s">
        <v>3783</v>
      </c>
      <c r="N268" s="2"/>
      <c r="O268" s="2"/>
      <c r="P268" s="2" t="s">
        <v>3784</v>
      </c>
      <c r="Q268" s="6" t="s">
        <v>3785</v>
      </c>
      <c r="R268" s="78" t="s">
        <v>3786</v>
      </c>
    </row>
    <row r="269" spans="1:18" ht="33">
      <c r="A269" s="108" t="s">
        <v>7091</v>
      </c>
      <c r="B269" s="80" t="s">
        <v>6700</v>
      </c>
      <c r="C269" s="80" t="s">
        <v>6701</v>
      </c>
      <c r="D269" s="81" t="s">
        <v>798</v>
      </c>
      <c r="E269" s="81" t="s">
        <v>1192</v>
      </c>
      <c r="F269" s="77" t="s">
        <v>2531</v>
      </c>
      <c r="G269" s="76"/>
      <c r="H269" s="76" t="s">
        <v>3779</v>
      </c>
      <c r="I269" s="6" t="s">
        <v>3761</v>
      </c>
      <c r="J269" s="6" t="s">
        <v>3780</v>
      </c>
      <c r="K269" s="6" t="s">
        <v>3781</v>
      </c>
      <c r="L269" s="6" t="s">
        <v>3780</v>
      </c>
      <c r="M269" s="7" t="s">
        <v>3783</v>
      </c>
      <c r="N269" s="2"/>
      <c r="O269" s="2"/>
      <c r="P269" s="2" t="s">
        <v>3784</v>
      </c>
      <c r="Q269" s="6" t="s">
        <v>3785</v>
      </c>
      <c r="R269" s="78" t="s">
        <v>3786</v>
      </c>
    </row>
    <row r="270" spans="1:18" ht="36">
      <c r="A270" s="80" t="s">
        <v>7092</v>
      </c>
      <c r="B270" s="80" t="s">
        <v>6702</v>
      </c>
      <c r="C270" s="80" t="s">
        <v>6703</v>
      </c>
      <c r="D270" s="81" t="s">
        <v>6704</v>
      </c>
      <c r="E270" s="81" t="s">
        <v>6705</v>
      </c>
      <c r="F270" s="77" t="s">
        <v>2531</v>
      </c>
      <c r="G270" s="86"/>
      <c r="H270" s="86" t="s">
        <v>3762</v>
      </c>
      <c r="I270" s="6" t="s">
        <v>3761</v>
      </c>
      <c r="J270" s="6" t="s">
        <v>3780</v>
      </c>
      <c r="K270" s="6" t="s">
        <v>3781</v>
      </c>
      <c r="L270" s="6" t="s">
        <v>3780</v>
      </c>
      <c r="M270" s="7" t="s">
        <v>3783</v>
      </c>
      <c r="N270" s="2"/>
      <c r="O270" s="2"/>
      <c r="P270" s="2" t="s">
        <v>3784</v>
      </c>
      <c r="Q270" s="6" t="s">
        <v>3785</v>
      </c>
      <c r="R270" s="78" t="s">
        <v>3786</v>
      </c>
    </row>
    <row r="271" spans="1:18" ht="20.25">
      <c r="A271" s="8"/>
      <c r="B271" s="6"/>
      <c r="C271" s="6"/>
      <c r="D271" s="6"/>
      <c r="E271" s="6"/>
      <c r="F271" s="10"/>
      <c r="G271" s="76"/>
      <c r="H271" s="76"/>
      <c r="I271" s="6"/>
      <c r="J271" s="6"/>
      <c r="K271" s="6"/>
      <c r="L271" s="6"/>
      <c r="M271" s="7"/>
      <c r="N271" s="2"/>
      <c r="O271" s="2"/>
      <c r="P271" s="2"/>
      <c r="Q271" s="6"/>
      <c r="R271" s="78"/>
    </row>
    <row r="272" spans="1:18" ht="20.25">
      <c r="A272" s="9"/>
      <c r="B272" s="6"/>
      <c r="C272" s="6"/>
      <c r="D272" s="6"/>
      <c r="E272" s="6"/>
      <c r="F272" s="10"/>
      <c r="G272" s="76"/>
      <c r="H272" s="76"/>
      <c r="I272" s="6"/>
      <c r="J272" s="6"/>
      <c r="K272" s="6"/>
      <c r="L272" s="6"/>
      <c r="M272" s="7"/>
      <c r="N272" s="2"/>
      <c r="O272" s="2"/>
      <c r="P272" s="2"/>
      <c r="Q272" s="6"/>
      <c r="R272" s="78"/>
    </row>
    <row r="273" spans="1:18" ht="20.25">
      <c r="A273" s="9"/>
      <c r="B273" s="6"/>
      <c r="C273" s="6"/>
      <c r="D273" s="6"/>
      <c r="E273" s="6"/>
      <c r="F273" s="10"/>
      <c r="G273" s="76"/>
      <c r="H273" s="76"/>
      <c r="I273" s="6"/>
      <c r="J273" s="6"/>
      <c r="K273" s="6"/>
      <c r="L273" s="6"/>
      <c r="M273" s="7"/>
      <c r="N273" s="2"/>
      <c r="O273" s="2"/>
      <c r="P273" s="2"/>
      <c r="Q273" s="6"/>
      <c r="R273" s="78"/>
    </row>
    <row r="274" spans="1:18" ht="20.25">
      <c r="A274" s="9"/>
      <c r="B274" s="6"/>
      <c r="C274" s="6"/>
      <c r="D274" s="6"/>
      <c r="E274" s="6"/>
      <c r="F274" s="10"/>
      <c r="G274" s="76"/>
      <c r="H274" s="76"/>
      <c r="I274" s="6"/>
      <c r="J274" s="6"/>
      <c r="K274" s="6"/>
      <c r="L274" s="6"/>
      <c r="M274" s="7"/>
      <c r="N274" s="2"/>
      <c r="O274" s="2"/>
      <c r="P274" s="2"/>
      <c r="Q274" s="6"/>
      <c r="R274" s="78"/>
    </row>
    <row r="275" spans="1:18" ht="20.25">
      <c r="A275" s="9"/>
      <c r="B275" s="6"/>
      <c r="C275" s="6"/>
      <c r="D275" s="6"/>
      <c r="E275" s="6"/>
      <c r="F275" s="10"/>
      <c r="G275" s="76"/>
      <c r="H275" s="76"/>
      <c r="I275" s="6"/>
      <c r="J275" s="6"/>
      <c r="K275" s="6"/>
      <c r="L275" s="6"/>
      <c r="M275" s="7"/>
      <c r="N275" s="2"/>
      <c r="O275" s="2"/>
      <c r="P275" s="2"/>
      <c r="Q275" s="6"/>
      <c r="R275" s="78"/>
    </row>
    <row r="276" spans="1:18" ht="20.25">
      <c r="A276" s="9"/>
      <c r="B276" s="6"/>
      <c r="C276" s="6"/>
      <c r="D276" s="6"/>
      <c r="E276" s="6"/>
      <c r="F276" s="10"/>
      <c r="G276" s="76"/>
      <c r="H276" s="76"/>
      <c r="I276" s="6"/>
      <c r="J276" s="6"/>
      <c r="K276" s="6"/>
      <c r="L276" s="6"/>
      <c r="M276" s="7"/>
      <c r="N276" s="2"/>
      <c r="O276" s="2"/>
      <c r="P276" s="2"/>
      <c r="Q276" s="6"/>
      <c r="R276" s="78"/>
    </row>
    <row r="277" spans="1:18" ht="20.25">
      <c r="A277" s="9"/>
      <c r="B277" s="6"/>
      <c r="C277" s="6"/>
      <c r="D277" s="6"/>
      <c r="E277" s="6"/>
      <c r="F277" s="10"/>
      <c r="G277" s="76"/>
      <c r="H277" s="76"/>
      <c r="I277" s="6"/>
      <c r="J277" s="6"/>
      <c r="K277" s="6"/>
      <c r="L277" s="6"/>
      <c r="M277" s="7"/>
      <c r="N277" s="2"/>
      <c r="O277" s="2"/>
      <c r="P277" s="2"/>
      <c r="Q277" s="6"/>
      <c r="R277" s="78"/>
    </row>
    <row r="278" spans="1:18" ht="20.25">
      <c r="A278" s="9"/>
      <c r="B278" s="6"/>
      <c r="C278" s="6"/>
      <c r="D278" s="6"/>
      <c r="E278" s="6"/>
      <c r="F278" s="10"/>
      <c r="G278" s="76"/>
      <c r="H278" s="76"/>
      <c r="I278" s="6"/>
      <c r="J278" s="6"/>
      <c r="K278" s="6"/>
      <c r="L278" s="6"/>
      <c r="M278" s="7"/>
      <c r="N278" s="2"/>
      <c r="O278" s="2"/>
      <c r="P278" s="2"/>
      <c r="Q278" s="6"/>
      <c r="R278" s="78"/>
    </row>
    <row r="279" spans="1:18" ht="20.25">
      <c r="A279" s="9"/>
      <c r="B279" s="6"/>
      <c r="C279" s="6"/>
      <c r="D279" s="6"/>
      <c r="E279" s="6"/>
      <c r="F279" s="10"/>
      <c r="G279" s="76"/>
      <c r="H279" s="76"/>
      <c r="I279" s="6"/>
      <c r="J279" s="6"/>
      <c r="K279" s="6"/>
      <c r="L279" s="6"/>
      <c r="M279" s="7"/>
      <c r="N279" s="2"/>
      <c r="O279" s="2"/>
      <c r="P279" s="2"/>
      <c r="Q279" s="6"/>
      <c r="R279" s="78"/>
    </row>
    <row r="280" spans="1:18" ht="20.25">
      <c r="A280" s="9"/>
      <c r="B280" s="6"/>
      <c r="C280" s="6"/>
      <c r="D280" s="6"/>
      <c r="E280" s="6"/>
      <c r="F280" s="10"/>
      <c r="G280" s="76"/>
      <c r="H280" s="76"/>
      <c r="I280" s="6"/>
      <c r="J280" s="6"/>
      <c r="K280" s="6"/>
      <c r="L280" s="6"/>
      <c r="M280" s="7"/>
      <c r="N280" s="2"/>
      <c r="O280" s="2"/>
      <c r="P280" s="2"/>
      <c r="Q280" s="6"/>
      <c r="R280" s="78"/>
    </row>
    <row r="281" spans="1:18" ht="20.25">
      <c r="A281" s="9"/>
      <c r="B281" s="6"/>
      <c r="C281" s="6"/>
      <c r="D281" s="6"/>
      <c r="E281" s="6"/>
      <c r="F281" s="10"/>
      <c r="G281" s="76"/>
      <c r="H281" s="76"/>
      <c r="I281" s="6"/>
      <c r="J281" s="6"/>
      <c r="K281" s="6"/>
      <c r="L281" s="6"/>
      <c r="M281" s="7"/>
      <c r="N281" s="2"/>
      <c r="O281" s="2"/>
      <c r="P281" s="2"/>
      <c r="Q281" s="6"/>
      <c r="R281" s="78"/>
    </row>
    <row r="282" spans="1:18" ht="20.25">
      <c r="A282" s="9"/>
      <c r="B282" s="6"/>
      <c r="C282" s="6"/>
      <c r="D282" s="6"/>
      <c r="E282" s="6"/>
      <c r="F282" s="10"/>
      <c r="G282" s="76"/>
      <c r="H282" s="76"/>
      <c r="I282" s="6"/>
      <c r="J282" s="6"/>
      <c r="K282" s="6"/>
      <c r="L282" s="6"/>
      <c r="M282" s="7"/>
      <c r="N282" s="2"/>
      <c r="O282" s="2"/>
      <c r="P282" s="2"/>
      <c r="Q282" s="6"/>
      <c r="R282" s="78"/>
    </row>
    <row r="283" spans="1:18" ht="20.25">
      <c r="A283" s="9"/>
      <c r="B283" s="6"/>
      <c r="C283" s="6"/>
      <c r="D283" s="6"/>
      <c r="E283" s="6"/>
      <c r="F283" s="10"/>
      <c r="G283" s="76"/>
      <c r="H283" s="76"/>
      <c r="I283" s="6"/>
      <c r="J283" s="6"/>
      <c r="K283" s="6"/>
      <c r="L283" s="6"/>
      <c r="M283" s="7"/>
      <c r="N283" s="2"/>
      <c r="O283" s="2"/>
      <c r="P283" s="2"/>
      <c r="Q283" s="6"/>
      <c r="R283" s="78"/>
    </row>
    <row r="284" spans="1:18" ht="33">
      <c r="A284" s="11" t="s">
        <v>2150</v>
      </c>
      <c r="B284" s="12" t="s">
        <v>2151</v>
      </c>
      <c r="C284" s="12" t="s">
        <v>125</v>
      </c>
      <c r="D284" s="11" t="s">
        <v>798</v>
      </c>
      <c r="E284" s="11" t="s">
        <v>425</v>
      </c>
      <c r="F284" s="76" t="s">
        <v>2152</v>
      </c>
      <c r="G284" s="76"/>
      <c r="H284" s="76" t="s">
        <v>3779</v>
      </c>
      <c r="I284" s="6" t="s">
        <v>3761</v>
      </c>
      <c r="J284" s="6" t="s">
        <v>3780</v>
      </c>
      <c r="K284" s="6" t="s">
        <v>3781</v>
      </c>
      <c r="L284" s="6" t="s">
        <v>3780</v>
      </c>
      <c r="M284" s="7" t="s">
        <v>3783</v>
      </c>
      <c r="N284" s="2"/>
      <c r="O284" s="2"/>
      <c r="P284" s="2" t="s">
        <v>3784</v>
      </c>
      <c r="Q284" s="6" t="s">
        <v>3785</v>
      </c>
      <c r="R284" s="78" t="s">
        <v>3786</v>
      </c>
    </row>
    <row r="285" spans="1:18" ht="33">
      <c r="A285" s="11" t="s">
        <v>2206</v>
      </c>
      <c r="B285" s="12" t="s">
        <v>2207</v>
      </c>
      <c r="C285" s="12" t="s">
        <v>2208</v>
      </c>
      <c r="D285" s="11" t="s">
        <v>2209</v>
      </c>
      <c r="E285" s="11" t="s">
        <v>2210</v>
      </c>
      <c r="F285" s="76" t="s">
        <v>2152</v>
      </c>
      <c r="G285" s="76"/>
      <c r="H285" s="76" t="s">
        <v>3762</v>
      </c>
      <c r="I285" s="6" t="s">
        <v>3761</v>
      </c>
      <c r="J285" s="6" t="s">
        <v>3780</v>
      </c>
      <c r="K285" s="6" t="s">
        <v>3781</v>
      </c>
      <c r="L285" s="6" t="s">
        <v>3780</v>
      </c>
      <c r="M285" s="7" t="s">
        <v>3783</v>
      </c>
      <c r="N285" s="2"/>
      <c r="O285" s="2"/>
      <c r="P285" s="2" t="s">
        <v>3784</v>
      </c>
      <c r="Q285" s="6" t="s">
        <v>3785</v>
      </c>
      <c r="R285" s="78" t="s">
        <v>3786</v>
      </c>
    </row>
    <row r="286" spans="1:18" ht="33">
      <c r="A286" s="11" t="s">
        <v>2240</v>
      </c>
      <c r="B286" s="12" t="s">
        <v>2241</v>
      </c>
      <c r="C286" s="12" t="s">
        <v>2242</v>
      </c>
      <c r="D286" s="11" t="s">
        <v>2243</v>
      </c>
      <c r="E286" s="11" t="s">
        <v>2244</v>
      </c>
      <c r="F286" s="76" t="s">
        <v>2152</v>
      </c>
      <c r="G286" s="76"/>
      <c r="H286" s="76" t="s">
        <v>3779</v>
      </c>
      <c r="I286" s="6" t="s">
        <v>3761</v>
      </c>
      <c r="J286" s="6" t="s">
        <v>3780</v>
      </c>
      <c r="K286" s="6" t="s">
        <v>3781</v>
      </c>
      <c r="L286" s="6" t="s">
        <v>3780</v>
      </c>
      <c r="M286" s="7" t="s">
        <v>3783</v>
      </c>
      <c r="N286" s="2"/>
      <c r="O286" s="2"/>
      <c r="P286" s="2" t="s">
        <v>3784</v>
      </c>
      <c r="Q286" s="6" t="s">
        <v>3785</v>
      </c>
      <c r="R286" s="78" t="s">
        <v>3786</v>
      </c>
    </row>
    <row r="287" spans="1:18" ht="54">
      <c r="A287" s="11" t="s">
        <v>2285</v>
      </c>
      <c r="B287" s="12" t="s">
        <v>2286</v>
      </c>
      <c r="C287" s="12" t="s">
        <v>2287</v>
      </c>
      <c r="D287" s="11" t="s">
        <v>2288</v>
      </c>
      <c r="E287" s="11" t="s">
        <v>2289</v>
      </c>
      <c r="F287" s="76" t="s">
        <v>2152</v>
      </c>
      <c r="G287" s="8"/>
      <c r="H287" s="76" t="s">
        <v>3779</v>
      </c>
      <c r="I287" s="6" t="s">
        <v>3761</v>
      </c>
      <c r="J287" s="6" t="s">
        <v>3780</v>
      </c>
      <c r="K287" s="6" t="s">
        <v>3781</v>
      </c>
      <c r="L287" s="6" t="s">
        <v>3780</v>
      </c>
      <c r="M287" s="7" t="s">
        <v>3783</v>
      </c>
      <c r="N287" s="2"/>
      <c r="O287" s="2"/>
      <c r="P287" s="2" t="s">
        <v>3784</v>
      </c>
      <c r="Q287" s="6" t="s">
        <v>3785</v>
      </c>
      <c r="R287" s="78" t="s">
        <v>3786</v>
      </c>
    </row>
    <row r="288" spans="1:18" ht="40.5">
      <c r="A288" s="11" t="s">
        <v>2300</v>
      </c>
      <c r="B288" s="12" t="s">
        <v>2301</v>
      </c>
      <c r="C288" s="12" t="s">
        <v>2302</v>
      </c>
      <c r="D288" s="11" t="s">
        <v>2303</v>
      </c>
      <c r="E288" s="11" t="s">
        <v>2304</v>
      </c>
      <c r="F288" s="76" t="s">
        <v>2152</v>
      </c>
      <c r="G288" s="8"/>
      <c r="H288" s="76" t="s">
        <v>3779</v>
      </c>
      <c r="I288" s="6" t="s">
        <v>3761</v>
      </c>
      <c r="J288" s="6" t="s">
        <v>3780</v>
      </c>
      <c r="K288" s="6" t="s">
        <v>3781</v>
      </c>
      <c r="L288" s="6" t="s">
        <v>3780</v>
      </c>
      <c r="M288" s="7" t="s">
        <v>3783</v>
      </c>
      <c r="N288" s="2"/>
      <c r="O288" s="2"/>
      <c r="P288" s="2" t="s">
        <v>3784</v>
      </c>
      <c r="Q288" s="6" t="s">
        <v>3785</v>
      </c>
      <c r="R288" s="78" t="s">
        <v>3786</v>
      </c>
    </row>
    <row r="289" spans="1:18" ht="40.5">
      <c r="A289" s="11" t="s">
        <v>2503</v>
      </c>
      <c r="B289" s="12" t="s">
        <v>2504</v>
      </c>
      <c r="C289" s="12" t="s">
        <v>2505</v>
      </c>
      <c r="D289" s="11" t="s">
        <v>2506</v>
      </c>
      <c r="E289" s="11" t="s">
        <v>2507</v>
      </c>
      <c r="F289" s="76" t="s">
        <v>2152</v>
      </c>
      <c r="G289" s="8"/>
      <c r="H289" s="76" t="s">
        <v>3779</v>
      </c>
      <c r="I289" s="6" t="s">
        <v>3761</v>
      </c>
      <c r="J289" s="6" t="s">
        <v>3780</v>
      </c>
      <c r="K289" s="6" t="s">
        <v>3781</v>
      </c>
      <c r="L289" s="6" t="s">
        <v>3780</v>
      </c>
      <c r="M289" s="7" t="s">
        <v>3783</v>
      </c>
      <c r="N289" s="2"/>
      <c r="O289" s="2"/>
      <c r="P289" s="2" t="s">
        <v>3784</v>
      </c>
      <c r="Q289" s="6" t="s">
        <v>3785</v>
      </c>
      <c r="R289" s="78" t="s">
        <v>3786</v>
      </c>
    </row>
    <row r="290" spans="1:18" ht="49.5">
      <c r="A290" s="13" t="s">
        <v>7093</v>
      </c>
      <c r="B290" s="14" t="s">
        <v>6706</v>
      </c>
      <c r="C290" s="14" t="s">
        <v>6707</v>
      </c>
      <c r="D290" s="13" t="s">
        <v>6708</v>
      </c>
      <c r="E290" s="13" t="s">
        <v>6709</v>
      </c>
      <c r="F290" s="76" t="s">
        <v>2152</v>
      </c>
      <c r="G290" s="8"/>
      <c r="H290" s="76" t="s">
        <v>3779</v>
      </c>
      <c r="I290" s="6" t="s">
        <v>3761</v>
      </c>
      <c r="J290" s="6" t="s">
        <v>3780</v>
      </c>
      <c r="K290" s="6" t="s">
        <v>3781</v>
      </c>
      <c r="L290" s="6" t="s">
        <v>3780</v>
      </c>
      <c r="M290" s="7" t="s">
        <v>3783</v>
      </c>
      <c r="N290" s="2"/>
      <c r="O290" s="2"/>
      <c r="P290" s="2" t="s">
        <v>3784</v>
      </c>
      <c r="Q290" s="6" t="s">
        <v>3785</v>
      </c>
      <c r="R290" s="78" t="s">
        <v>3786</v>
      </c>
    </row>
    <row r="291" spans="1:18" ht="49.5">
      <c r="A291" s="13" t="s">
        <v>7094</v>
      </c>
      <c r="B291" s="14" t="s">
        <v>6710</v>
      </c>
      <c r="C291" s="14" t="s">
        <v>6711</v>
      </c>
      <c r="D291" s="13" t="s">
        <v>6712</v>
      </c>
      <c r="E291" s="13" t="s">
        <v>6713</v>
      </c>
      <c r="F291" s="76" t="s">
        <v>2152</v>
      </c>
      <c r="G291" s="8"/>
      <c r="H291" s="76" t="s">
        <v>3779</v>
      </c>
      <c r="I291" s="6" t="s">
        <v>3761</v>
      </c>
      <c r="J291" s="6" t="s">
        <v>3780</v>
      </c>
      <c r="K291" s="6" t="s">
        <v>3781</v>
      </c>
      <c r="L291" s="6" t="s">
        <v>3780</v>
      </c>
      <c r="M291" s="7" t="s">
        <v>3783</v>
      </c>
      <c r="N291" s="2"/>
      <c r="O291" s="2"/>
      <c r="P291" s="2" t="s">
        <v>3784</v>
      </c>
      <c r="Q291" s="6" t="s">
        <v>3785</v>
      </c>
      <c r="R291" s="78" t="s">
        <v>3786</v>
      </c>
    </row>
    <row r="292" spans="1:18" ht="49.5">
      <c r="A292" s="13" t="s">
        <v>7095</v>
      </c>
      <c r="B292" s="14" t="s">
        <v>6714</v>
      </c>
      <c r="C292" s="14" t="s">
        <v>6715</v>
      </c>
      <c r="D292" s="13" t="s">
        <v>6716</v>
      </c>
      <c r="E292" s="13" t="s">
        <v>6717</v>
      </c>
      <c r="F292" s="76" t="s">
        <v>2152</v>
      </c>
      <c r="G292" s="8"/>
      <c r="H292" s="76" t="s">
        <v>3779</v>
      </c>
      <c r="I292" s="6" t="s">
        <v>3761</v>
      </c>
      <c r="J292" s="6" t="s">
        <v>3780</v>
      </c>
      <c r="K292" s="6" t="s">
        <v>3781</v>
      </c>
      <c r="L292" s="6" t="s">
        <v>3780</v>
      </c>
      <c r="M292" s="7" t="s">
        <v>3783</v>
      </c>
      <c r="N292" s="2"/>
      <c r="O292" s="2"/>
      <c r="P292" s="2" t="s">
        <v>3784</v>
      </c>
      <c r="Q292" s="6" t="s">
        <v>3785</v>
      </c>
      <c r="R292" s="78" t="s">
        <v>3786</v>
      </c>
    </row>
    <row r="293" spans="1:18" ht="33">
      <c r="A293" s="13" t="s">
        <v>7096</v>
      </c>
      <c r="B293" s="14" t="s">
        <v>6718</v>
      </c>
      <c r="C293" s="14" t="s">
        <v>6719</v>
      </c>
      <c r="D293" s="13" t="s">
        <v>6720</v>
      </c>
      <c r="E293" s="13" t="s">
        <v>6721</v>
      </c>
      <c r="F293" s="76" t="s">
        <v>2152</v>
      </c>
      <c r="G293" s="8"/>
      <c r="H293" s="76" t="s">
        <v>3779</v>
      </c>
      <c r="I293" s="6" t="s">
        <v>3761</v>
      </c>
      <c r="J293" s="6" t="s">
        <v>3780</v>
      </c>
      <c r="K293" s="6" t="s">
        <v>3781</v>
      </c>
      <c r="L293" s="6" t="s">
        <v>3780</v>
      </c>
      <c r="M293" s="7" t="s">
        <v>3783</v>
      </c>
      <c r="N293" s="2"/>
      <c r="O293" s="2"/>
      <c r="P293" s="2" t="s">
        <v>3784</v>
      </c>
      <c r="Q293" s="6" t="s">
        <v>3785</v>
      </c>
      <c r="R293" s="78" t="s">
        <v>3786</v>
      </c>
    </row>
    <row r="294" spans="1:18" ht="40.5">
      <c r="A294" s="11" t="s">
        <v>2714</v>
      </c>
      <c r="B294" s="12" t="s">
        <v>2715</v>
      </c>
      <c r="C294" s="12" t="s">
        <v>2716</v>
      </c>
      <c r="D294" s="11" t="s">
        <v>2717</v>
      </c>
      <c r="E294" s="11" t="s">
        <v>2718</v>
      </c>
      <c r="F294" s="76" t="s">
        <v>2152</v>
      </c>
      <c r="G294" s="8"/>
      <c r="H294" s="76" t="s">
        <v>3779</v>
      </c>
      <c r="I294" s="6" t="s">
        <v>3761</v>
      </c>
      <c r="J294" s="6" t="s">
        <v>3780</v>
      </c>
      <c r="K294" s="6" t="s">
        <v>3781</v>
      </c>
      <c r="L294" s="6" t="s">
        <v>3780</v>
      </c>
      <c r="M294" s="7" t="s">
        <v>3783</v>
      </c>
      <c r="N294" s="2"/>
      <c r="O294" s="2"/>
      <c r="P294" s="2" t="s">
        <v>3784</v>
      </c>
      <c r="Q294" s="6" t="s">
        <v>3785</v>
      </c>
      <c r="R294" s="78" t="s">
        <v>3786</v>
      </c>
    </row>
    <row r="295" spans="1:18" ht="33">
      <c r="A295" s="11" t="s">
        <v>2754</v>
      </c>
      <c r="B295" s="12" t="s">
        <v>2755</v>
      </c>
      <c r="C295" s="12" t="s">
        <v>2756</v>
      </c>
      <c r="D295" s="11" t="s">
        <v>2757</v>
      </c>
      <c r="E295" s="11" t="s">
        <v>2758</v>
      </c>
      <c r="F295" s="76" t="s">
        <v>2152</v>
      </c>
      <c r="G295" s="8"/>
      <c r="H295" s="76" t="s">
        <v>3779</v>
      </c>
      <c r="I295" s="6" t="s">
        <v>3761</v>
      </c>
      <c r="J295" s="6" t="s">
        <v>3780</v>
      </c>
      <c r="K295" s="6" t="s">
        <v>3781</v>
      </c>
      <c r="L295" s="6" t="s">
        <v>3780</v>
      </c>
      <c r="M295" s="7" t="s">
        <v>3783</v>
      </c>
      <c r="N295" s="2"/>
      <c r="O295" s="2"/>
      <c r="P295" s="2" t="s">
        <v>3784</v>
      </c>
      <c r="Q295" s="6" t="s">
        <v>3785</v>
      </c>
      <c r="R295" s="78" t="s">
        <v>3786</v>
      </c>
    </row>
    <row r="296" spans="1:18" ht="40.5">
      <c r="A296" s="11" t="s">
        <v>2759</v>
      </c>
      <c r="B296" s="12" t="s">
        <v>2764</v>
      </c>
      <c r="C296" s="12" t="s">
        <v>2765</v>
      </c>
      <c r="D296" s="11" t="s">
        <v>2766</v>
      </c>
      <c r="E296" s="11" t="s">
        <v>2767</v>
      </c>
      <c r="F296" s="76" t="s">
        <v>2152</v>
      </c>
      <c r="G296" s="8"/>
      <c r="H296" s="76" t="s">
        <v>3779</v>
      </c>
      <c r="I296" s="6" t="s">
        <v>3761</v>
      </c>
      <c r="J296" s="6" t="s">
        <v>3780</v>
      </c>
      <c r="K296" s="6" t="s">
        <v>3781</v>
      </c>
      <c r="L296" s="6" t="s">
        <v>3780</v>
      </c>
      <c r="M296" s="7" t="s">
        <v>3783</v>
      </c>
      <c r="N296" s="2"/>
      <c r="O296" s="2"/>
      <c r="P296" s="2" t="s">
        <v>3784</v>
      </c>
      <c r="Q296" s="6" t="s">
        <v>3785</v>
      </c>
      <c r="R296" s="78" t="s">
        <v>3786</v>
      </c>
    </row>
    <row r="297" spans="1:18" ht="33">
      <c r="A297" s="11" t="s">
        <v>2809</v>
      </c>
      <c r="B297" s="12" t="s">
        <v>2810</v>
      </c>
      <c r="C297" s="12" t="s">
        <v>2811</v>
      </c>
      <c r="D297" s="11" t="s">
        <v>418</v>
      </c>
      <c r="E297" s="11" t="s">
        <v>2812</v>
      </c>
      <c r="F297" s="76" t="s">
        <v>2152</v>
      </c>
      <c r="G297" s="8"/>
      <c r="H297" s="76" t="s">
        <v>3779</v>
      </c>
      <c r="I297" s="6" t="s">
        <v>3761</v>
      </c>
      <c r="J297" s="6" t="s">
        <v>3780</v>
      </c>
      <c r="K297" s="6" t="s">
        <v>3781</v>
      </c>
      <c r="L297" s="6" t="s">
        <v>3780</v>
      </c>
      <c r="M297" s="7" t="s">
        <v>3783</v>
      </c>
      <c r="N297" s="2"/>
      <c r="O297" s="2"/>
      <c r="P297" s="2" t="s">
        <v>3784</v>
      </c>
      <c r="Q297" s="6" t="s">
        <v>3785</v>
      </c>
      <c r="R297" s="78" t="s">
        <v>3786</v>
      </c>
    </row>
    <row r="298" spans="1:18" ht="33">
      <c r="A298" s="11" t="s">
        <v>2844</v>
      </c>
      <c r="B298" s="12" t="s">
        <v>2845</v>
      </c>
      <c r="C298" s="12" t="s">
        <v>2846</v>
      </c>
      <c r="D298" s="11" t="s">
        <v>2847</v>
      </c>
      <c r="E298" s="11" t="s">
        <v>2848</v>
      </c>
      <c r="F298" s="76" t="s">
        <v>2152</v>
      </c>
      <c r="G298" s="8"/>
      <c r="H298" s="76" t="s">
        <v>3779</v>
      </c>
      <c r="I298" s="6" t="s">
        <v>3761</v>
      </c>
      <c r="J298" s="6" t="s">
        <v>3780</v>
      </c>
      <c r="K298" s="6" t="s">
        <v>3781</v>
      </c>
      <c r="L298" s="6" t="s">
        <v>3780</v>
      </c>
      <c r="M298" s="7" t="s">
        <v>3783</v>
      </c>
      <c r="N298" s="2"/>
      <c r="O298" s="2"/>
      <c r="P298" s="2" t="s">
        <v>3784</v>
      </c>
      <c r="Q298" s="6" t="s">
        <v>3785</v>
      </c>
      <c r="R298" s="78" t="s">
        <v>3786</v>
      </c>
    </row>
    <row r="299" spans="1:18" ht="33">
      <c r="A299" s="11" t="s">
        <v>2973</v>
      </c>
      <c r="B299" s="12" t="s">
        <v>2974</v>
      </c>
      <c r="C299" s="12" t="s">
        <v>2975</v>
      </c>
      <c r="D299" s="11" t="s">
        <v>2976</v>
      </c>
      <c r="E299" s="11" t="s">
        <v>2977</v>
      </c>
      <c r="F299" s="76" t="s">
        <v>2152</v>
      </c>
      <c r="G299" s="8"/>
      <c r="H299" s="76" t="s">
        <v>3779</v>
      </c>
      <c r="I299" s="6" t="s">
        <v>3761</v>
      </c>
      <c r="J299" s="6" t="s">
        <v>3780</v>
      </c>
      <c r="K299" s="6" t="s">
        <v>3781</v>
      </c>
      <c r="L299" s="6" t="s">
        <v>3780</v>
      </c>
      <c r="M299" s="7" t="s">
        <v>3783</v>
      </c>
      <c r="N299" s="2"/>
      <c r="O299" s="2"/>
      <c r="P299" s="2" t="s">
        <v>3784</v>
      </c>
      <c r="Q299" s="6" t="s">
        <v>3785</v>
      </c>
      <c r="R299" s="78" t="s">
        <v>3786</v>
      </c>
    </row>
    <row r="300" spans="1:18" ht="40.5">
      <c r="A300" s="11" t="s">
        <v>3055</v>
      </c>
      <c r="B300" s="12" t="s">
        <v>3056</v>
      </c>
      <c r="C300" s="12" t="s">
        <v>3057</v>
      </c>
      <c r="D300" s="11" t="s">
        <v>3058</v>
      </c>
      <c r="E300" s="11" t="s">
        <v>3059</v>
      </c>
      <c r="F300" s="76" t="s">
        <v>2152</v>
      </c>
      <c r="G300" s="8"/>
      <c r="H300" s="76" t="s">
        <v>3779</v>
      </c>
      <c r="I300" s="6" t="s">
        <v>3761</v>
      </c>
      <c r="J300" s="6" t="s">
        <v>3780</v>
      </c>
      <c r="K300" s="6" t="s">
        <v>3781</v>
      </c>
      <c r="L300" s="6" t="s">
        <v>3780</v>
      </c>
      <c r="M300" s="7" t="s">
        <v>3783</v>
      </c>
      <c r="N300" s="2"/>
      <c r="O300" s="2"/>
      <c r="P300" s="2" t="s">
        <v>3784</v>
      </c>
      <c r="Q300" s="6" t="s">
        <v>3785</v>
      </c>
      <c r="R300" s="78" t="s">
        <v>3786</v>
      </c>
    </row>
    <row r="301" spans="1:18" ht="33">
      <c r="A301" s="11" t="s">
        <v>3110</v>
      </c>
      <c r="B301" s="12" t="s">
        <v>3111</v>
      </c>
      <c r="C301" s="12" t="s">
        <v>3112</v>
      </c>
      <c r="D301" s="11" t="s">
        <v>3113</v>
      </c>
      <c r="E301" s="11" t="s">
        <v>3114</v>
      </c>
      <c r="F301" s="76" t="s">
        <v>2152</v>
      </c>
      <c r="G301" s="11" t="s">
        <v>262</v>
      </c>
      <c r="H301" s="76" t="s">
        <v>3779</v>
      </c>
      <c r="I301" s="6" t="s">
        <v>3761</v>
      </c>
      <c r="J301" s="6" t="s">
        <v>3780</v>
      </c>
      <c r="K301" s="6" t="s">
        <v>3781</v>
      </c>
      <c r="L301" s="6" t="s">
        <v>3780</v>
      </c>
      <c r="M301" s="7" t="s">
        <v>3783</v>
      </c>
      <c r="N301" s="2"/>
      <c r="O301" s="2"/>
      <c r="P301" s="2" t="s">
        <v>3784</v>
      </c>
      <c r="Q301" s="6" t="s">
        <v>3785</v>
      </c>
      <c r="R301" s="78" t="s">
        <v>3786</v>
      </c>
    </row>
    <row r="302" spans="1:18" ht="33">
      <c r="A302" s="11" t="s">
        <v>3225</v>
      </c>
      <c r="B302" s="12" t="s">
        <v>3226</v>
      </c>
      <c r="C302" s="12" t="s">
        <v>3227</v>
      </c>
      <c r="D302" s="11" t="s">
        <v>3228</v>
      </c>
      <c r="E302" s="11" t="s">
        <v>3229</v>
      </c>
      <c r="F302" s="76" t="s">
        <v>2152</v>
      </c>
      <c r="G302" s="11" t="s">
        <v>262</v>
      </c>
      <c r="H302" s="76" t="s">
        <v>3779</v>
      </c>
      <c r="I302" s="6" t="s">
        <v>3761</v>
      </c>
      <c r="J302" s="6" t="s">
        <v>3780</v>
      </c>
      <c r="K302" s="6" t="s">
        <v>3781</v>
      </c>
      <c r="L302" s="6" t="s">
        <v>3780</v>
      </c>
      <c r="M302" s="7" t="s">
        <v>3783</v>
      </c>
      <c r="N302" s="2"/>
      <c r="O302" s="2"/>
      <c r="P302" s="2" t="s">
        <v>3784</v>
      </c>
      <c r="Q302" s="6" t="s">
        <v>3785</v>
      </c>
      <c r="R302" s="78" t="s">
        <v>3786</v>
      </c>
    </row>
    <row r="303" spans="1:18" ht="33">
      <c r="A303" s="11" t="s">
        <v>3307</v>
      </c>
      <c r="B303" s="12" t="s">
        <v>3308</v>
      </c>
      <c r="C303" s="12" t="s">
        <v>3309</v>
      </c>
      <c r="D303" s="11" t="s">
        <v>3310</v>
      </c>
      <c r="E303" s="11" t="s">
        <v>3311</v>
      </c>
      <c r="F303" s="76" t="s">
        <v>2152</v>
      </c>
      <c r="G303" s="11" t="s">
        <v>262</v>
      </c>
      <c r="H303" s="76" t="s">
        <v>3779</v>
      </c>
      <c r="I303" s="6" t="s">
        <v>3761</v>
      </c>
      <c r="J303" s="6" t="s">
        <v>3780</v>
      </c>
      <c r="K303" s="6" t="s">
        <v>3781</v>
      </c>
      <c r="L303" s="6" t="s">
        <v>3780</v>
      </c>
      <c r="M303" s="7" t="s">
        <v>3783</v>
      </c>
      <c r="N303" s="2"/>
      <c r="O303" s="2"/>
      <c r="P303" s="2" t="s">
        <v>3784</v>
      </c>
      <c r="Q303" s="6" t="s">
        <v>3785</v>
      </c>
      <c r="R303" s="78" t="s">
        <v>3786</v>
      </c>
    </row>
    <row r="304" spans="1:18" ht="33">
      <c r="A304" s="11" t="s">
        <v>3322</v>
      </c>
      <c r="B304" s="12" t="s">
        <v>3323</v>
      </c>
      <c r="C304" s="12" t="s">
        <v>3324</v>
      </c>
      <c r="D304" s="11" t="s">
        <v>3325</v>
      </c>
      <c r="E304" s="11" t="s">
        <v>3326</v>
      </c>
      <c r="F304" s="76" t="s">
        <v>2152</v>
      </c>
      <c r="G304" s="11" t="s">
        <v>262</v>
      </c>
      <c r="H304" s="76" t="s">
        <v>3779</v>
      </c>
      <c r="I304" s="6" t="s">
        <v>3761</v>
      </c>
      <c r="J304" s="6" t="s">
        <v>3780</v>
      </c>
      <c r="K304" s="6" t="s">
        <v>3781</v>
      </c>
      <c r="L304" s="6" t="s">
        <v>3780</v>
      </c>
      <c r="M304" s="7" t="s">
        <v>3783</v>
      </c>
      <c r="N304" s="2"/>
      <c r="O304" s="2"/>
      <c r="P304" s="2" t="s">
        <v>3784</v>
      </c>
      <c r="Q304" s="6" t="s">
        <v>3785</v>
      </c>
      <c r="R304" s="78" t="s">
        <v>3786</v>
      </c>
    </row>
    <row r="305" spans="1:18" ht="33">
      <c r="A305" s="11" t="s">
        <v>3327</v>
      </c>
      <c r="B305" s="12" t="s">
        <v>3328</v>
      </c>
      <c r="C305" s="12" t="s">
        <v>3329</v>
      </c>
      <c r="D305" s="11" t="s">
        <v>3330</v>
      </c>
      <c r="E305" s="11" t="s">
        <v>3331</v>
      </c>
      <c r="F305" s="76" t="s">
        <v>2152</v>
      </c>
      <c r="G305" s="11" t="s">
        <v>262</v>
      </c>
      <c r="H305" s="76" t="s">
        <v>3779</v>
      </c>
      <c r="I305" s="6" t="s">
        <v>3761</v>
      </c>
      <c r="J305" s="6" t="s">
        <v>3780</v>
      </c>
      <c r="K305" s="6" t="s">
        <v>3781</v>
      </c>
      <c r="L305" s="6" t="s">
        <v>3780</v>
      </c>
      <c r="M305" s="7" t="s">
        <v>3783</v>
      </c>
      <c r="N305" s="2"/>
      <c r="O305" s="2"/>
      <c r="P305" s="2" t="s">
        <v>3784</v>
      </c>
      <c r="Q305" s="6" t="s">
        <v>3785</v>
      </c>
      <c r="R305" s="78" t="s">
        <v>3786</v>
      </c>
    </row>
    <row r="306" spans="1:18" ht="33">
      <c r="A306" s="11" t="s">
        <v>3341</v>
      </c>
      <c r="B306" s="12" t="s">
        <v>2850</v>
      </c>
      <c r="C306" s="12" t="s">
        <v>2851</v>
      </c>
      <c r="D306" s="11" t="s">
        <v>3205</v>
      </c>
      <c r="E306" s="11" t="s">
        <v>3206</v>
      </c>
      <c r="F306" s="76" t="s">
        <v>2152</v>
      </c>
      <c r="G306" s="11" t="s">
        <v>262</v>
      </c>
      <c r="H306" s="76" t="s">
        <v>3779</v>
      </c>
      <c r="I306" s="6" t="s">
        <v>3761</v>
      </c>
      <c r="J306" s="6" t="s">
        <v>3780</v>
      </c>
      <c r="K306" s="6" t="s">
        <v>3781</v>
      </c>
      <c r="L306" s="6" t="s">
        <v>3780</v>
      </c>
      <c r="M306" s="7" t="s">
        <v>3783</v>
      </c>
      <c r="N306" s="2"/>
      <c r="O306" s="2"/>
      <c r="P306" s="2" t="s">
        <v>3784</v>
      </c>
      <c r="Q306" s="6" t="s">
        <v>3785</v>
      </c>
      <c r="R306" s="78" t="s">
        <v>3786</v>
      </c>
    </row>
    <row r="307" spans="1:18" ht="54">
      <c r="A307" s="11" t="s">
        <v>3448</v>
      </c>
      <c r="B307" s="12" t="s">
        <v>3449</v>
      </c>
      <c r="C307" s="12" t="s">
        <v>3450</v>
      </c>
      <c r="D307" s="11" t="s">
        <v>3451</v>
      </c>
      <c r="E307" s="11" t="s">
        <v>3452</v>
      </c>
      <c r="F307" s="76" t="s">
        <v>2152</v>
      </c>
      <c r="G307" s="13" t="s">
        <v>6722</v>
      </c>
      <c r="H307" s="76" t="s">
        <v>3779</v>
      </c>
      <c r="I307" s="6" t="s">
        <v>3761</v>
      </c>
      <c r="J307" s="6" t="s">
        <v>3780</v>
      </c>
      <c r="K307" s="6" t="s">
        <v>3781</v>
      </c>
      <c r="L307" s="6" t="s">
        <v>3780</v>
      </c>
      <c r="M307" s="7" t="s">
        <v>3783</v>
      </c>
      <c r="N307" s="2"/>
      <c r="O307" s="2"/>
      <c r="P307" s="2" t="s">
        <v>3784</v>
      </c>
      <c r="Q307" s="6" t="s">
        <v>3785</v>
      </c>
      <c r="R307" s="78" t="s">
        <v>3786</v>
      </c>
    </row>
    <row r="308" spans="1:18" ht="33">
      <c r="A308" s="11" t="s">
        <v>3454</v>
      </c>
      <c r="B308" s="12" t="s">
        <v>1285</v>
      </c>
      <c r="C308" s="12" t="s">
        <v>3455</v>
      </c>
      <c r="D308" s="11" t="s">
        <v>3456</v>
      </c>
      <c r="E308" s="11" t="s">
        <v>1287</v>
      </c>
      <c r="F308" s="76" t="s">
        <v>2152</v>
      </c>
      <c r="G308" s="13" t="s">
        <v>6723</v>
      </c>
      <c r="H308" s="76" t="s">
        <v>3779</v>
      </c>
      <c r="I308" s="6" t="s">
        <v>3761</v>
      </c>
      <c r="J308" s="6" t="s">
        <v>3780</v>
      </c>
      <c r="K308" s="6" t="s">
        <v>3781</v>
      </c>
      <c r="L308" s="6" t="s">
        <v>3780</v>
      </c>
      <c r="M308" s="7" t="s">
        <v>3783</v>
      </c>
      <c r="N308" s="2"/>
      <c r="O308" s="2"/>
      <c r="P308" s="2" t="s">
        <v>3784</v>
      </c>
      <c r="Q308" s="6" t="s">
        <v>3785</v>
      </c>
      <c r="R308" s="78" t="s">
        <v>3786</v>
      </c>
    </row>
    <row r="309" spans="1:18" ht="40.5">
      <c r="A309" s="11" t="s">
        <v>3492</v>
      </c>
      <c r="B309" s="12" t="s">
        <v>3493</v>
      </c>
      <c r="C309" s="12" t="s">
        <v>3494</v>
      </c>
      <c r="D309" s="11" t="s">
        <v>3495</v>
      </c>
      <c r="E309" s="11" t="s">
        <v>3496</v>
      </c>
      <c r="F309" s="76" t="s">
        <v>2152</v>
      </c>
      <c r="G309" s="13" t="s">
        <v>6723</v>
      </c>
      <c r="H309" s="76" t="s">
        <v>3779</v>
      </c>
      <c r="I309" s="6" t="s">
        <v>3761</v>
      </c>
      <c r="J309" s="6" t="s">
        <v>3780</v>
      </c>
      <c r="K309" s="6" t="s">
        <v>3781</v>
      </c>
      <c r="L309" s="6" t="s">
        <v>3780</v>
      </c>
      <c r="M309" s="7" t="s">
        <v>3783</v>
      </c>
      <c r="N309" s="2"/>
      <c r="O309" s="2"/>
      <c r="P309" s="2" t="s">
        <v>3784</v>
      </c>
      <c r="Q309" s="6" t="s">
        <v>3785</v>
      </c>
      <c r="R309" s="78" t="s">
        <v>3786</v>
      </c>
    </row>
    <row r="310" spans="1:18" ht="67.5">
      <c r="A310" s="11" t="s">
        <v>3608</v>
      </c>
      <c r="B310" s="12" t="s">
        <v>3609</v>
      </c>
      <c r="C310" s="12" t="s">
        <v>3610</v>
      </c>
      <c r="D310" s="11" t="s">
        <v>3611</v>
      </c>
      <c r="E310" s="11" t="s">
        <v>3612</v>
      </c>
      <c r="F310" s="76" t="s">
        <v>2152</v>
      </c>
      <c r="G310" s="13" t="s">
        <v>6724</v>
      </c>
      <c r="H310" s="76" t="s">
        <v>3779</v>
      </c>
      <c r="I310" s="6" t="s">
        <v>3761</v>
      </c>
      <c r="J310" s="6" t="s">
        <v>3780</v>
      </c>
      <c r="K310" s="6" t="s">
        <v>3781</v>
      </c>
      <c r="L310" s="6" t="s">
        <v>3780</v>
      </c>
      <c r="M310" s="7" t="s">
        <v>3783</v>
      </c>
      <c r="N310" s="2"/>
      <c r="O310" s="2"/>
      <c r="P310" s="2" t="s">
        <v>3784</v>
      </c>
      <c r="Q310" s="6" t="s">
        <v>3785</v>
      </c>
      <c r="R310" s="78" t="s">
        <v>3786</v>
      </c>
    </row>
    <row r="311" spans="1:18" ht="40.5">
      <c r="A311" s="11" t="s">
        <v>2145</v>
      </c>
      <c r="B311" s="12" t="s">
        <v>2146</v>
      </c>
      <c r="C311" s="12" t="s">
        <v>2147</v>
      </c>
      <c r="D311" s="12" t="s">
        <v>2148</v>
      </c>
      <c r="E311" s="11" t="s">
        <v>2149</v>
      </c>
      <c r="F311" s="76" t="s">
        <v>10</v>
      </c>
      <c r="G311" s="11" t="s">
        <v>262</v>
      </c>
      <c r="H311" s="76" t="s">
        <v>3779</v>
      </c>
      <c r="I311" s="6" t="s">
        <v>3761</v>
      </c>
      <c r="J311" s="6" t="s">
        <v>3780</v>
      </c>
      <c r="K311" s="6" t="s">
        <v>3781</v>
      </c>
      <c r="L311" s="6" t="s">
        <v>3780</v>
      </c>
      <c r="M311" s="7" t="s">
        <v>3783</v>
      </c>
      <c r="N311" s="2"/>
      <c r="O311" s="2"/>
      <c r="P311" s="2" t="s">
        <v>3784</v>
      </c>
      <c r="Q311" s="6" t="s">
        <v>3785</v>
      </c>
      <c r="R311" s="78" t="s">
        <v>3786</v>
      </c>
    </row>
    <row r="312" spans="1:18" ht="33">
      <c r="A312" s="11" t="s">
        <v>2175</v>
      </c>
      <c r="B312" s="12" t="s">
        <v>2176</v>
      </c>
      <c r="C312" s="12" t="s">
        <v>2177</v>
      </c>
      <c r="D312" s="12" t="s">
        <v>2178</v>
      </c>
      <c r="E312" s="11" t="s">
        <v>2179</v>
      </c>
      <c r="F312" s="76" t="s">
        <v>10</v>
      </c>
      <c r="G312" s="11" t="s">
        <v>262</v>
      </c>
      <c r="H312" s="76" t="s">
        <v>3779</v>
      </c>
      <c r="I312" s="6" t="s">
        <v>3761</v>
      </c>
      <c r="J312" s="6" t="s">
        <v>3780</v>
      </c>
      <c r="K312" s="6" t="s">
        <v>3781</v>
      </c>
      <c r="L312" s="6" t="s">
        <v>3780</v>
      </c>
      <c r="M312" s="7" t="s">
        <v>3783</v>
      </c>
      <c r="N312" s="2"/>
      <c r="O312" s="2"/>
      <c r="P312" s="2" t="s">
        <v>3784</v>
      </c>
      <c r="Q312" s="6" t="s">
        <v>3785</v>
      </c>
      <c r="R312" s="78" t="s">
        <v>3786</v>
      </c>
    </row>
    <row r="313" spans="1:18" ht="33">
      <c r="A313" s="11" t="s">
        <v>2211</v>
      </c>
      <c r="B313" s="12" t="s">
        <v>2212</v>
      </c>
      <c r="C313" s="12" t="s">
        <v>2213</v>
      </c>
      <c r="D313" s="12" t="s">
        <v>2214</v>
      </c>
      <c r="E313" s="11" t="s">
        <v>2215</v>
      </c>
      <c r="F313" s="76" t="s">
        <v>10</v>
      </c>
      <c r="G313" s="11" t="s">
        <v>262</v>
      </c>
      <c r="H313" s="76" t="s">
        <v>3779</v>
      </c>
      <c r="I313" s="6" t="s">
        <v>3761</v>
      </c>
      <c r="J313" s="6" t="s">
        <v>3780</v>
      </c>
      <c r="K313" s="6" t="s">
        <v>3781</v>
      </c>
      <c r="L313" s="6" t="s">
        <v>3780</v>
      </c>
      <c r="M313" s="7" t="s">
        <v>3783</v>
      </c>
      <c r="N313" s="2"/>
      <c r="O313" s="2"/>
      <c r="P313" s="2" t="s">
        <v>3784</v>
      </c>
      <c r="Q313" s="6" t="s">
        <v>3785</v>
      </c>
      <c r="R313" s="78" t="s">
        <v>3786</v>
      </c>
    </row>
    <row r="314" spans="1:18" ht="40.5">
      <c r="A314" s="11" t="s">
        <v>2221</v>
      </c>
      <c r="B314" s="12" t="s">
        <v>2222</v>
      </c>
      <c r="C314" s="12" t="s">
        <v>2223</v>
      </c>
      <c r="D314" s="12" t="s">
        <v>2224</v>
      </c>
      <c r="E314" s="11" t="s">
        <v>2225</v>
      </c>
      <c r="F314" s="76" t="s">
        <v>10</v>
      </c>
      <c r="G314" s="11" t="s">
        <v>262</v>
      </c>
      <c r="H314" s="76" t="s">
        <v>3779</v>
      </c>
      <c r="I314" s="6" t="s">
        <v>3761</v>
      </c>
      <c r="J314" s="6" t="s">
        <v>3780</v>
      </c>
      <c r="K314" s="6" t="s">
        <v>3781</v>
      </c>
      <c r="L314" s="6" t="s">
        <v>3780</v>
      </c>
      <c r="M314" s="7" t="s">
        <v>3783</v>
      </c>
      <c r="N314" s="2"/>
      <c r="O314" s="2"/>
      <c r="P314" s="2" t="s">
        <v>3784</v>
      </c>
      <c r="Q314" s="6" t="s">
        <v>3785</v>
      </c>
      <c r="R314" s="78" t="s">
        <v>3786</v>
      </c>
    </row>
    <row r="315" spans="1:18" ht="40.5">
      <c r="A315" s="11" t="s">
        <v>2235</v>
      </c>
      <c r="B315" s="12" t="s">
        <v>2236</v>
      </c>
      <c r="C315" s="12" t="s">
        <v>2237</v>
      </c>
      <c r="D315" s="12" t="s">
        <v>2238</v>
      </c>
      <c r="E315" s="11" t="s">
        <v>2239</v>
      </c>
      <c r="F315" s="76" t="s">
        <v>10</v>
      </c>
      <c r="G315" s="11" t="s">
        <v>262</v>
      </c>
      <c r="H315" s="76" t="s">
        <v>3779</v>
      </c>
      <c r="I315" s="6" t="s">
        <v>3761</v>
      </c>
      <c r="J315" s="6" t="s">
        <v>3780</v>
      </c>
      <c r="K315" s="6" t="s">
        <v>3781</v>
      </c>
      <c r="L315" s="6" t="s">
        <v>3780</v>
      </c>
      <c r="M315" s="7" t="s">
        <v>3783</v>
      </c>
      <c r="N315" s="2"/>
      <c r="O315" s="2"/>
      <c r="P315" s="2" t="s">
        <v>3784</v>
      </c>
      <c r="Q315" s="6" t="s">
        <v>3785</v>
      </c>
      <c r="R315" s="78" t="s">
        <v>3786</v>
      </c>
    </row>
    <row r="316" spans="1:18" ht="54">
      <c r="A316" s="11" t="s">
        <v>2265</v>
      </c>
      <c r="B316" s="12" t="s">
        <v>2266</v>
      </c>
      <c r="C316" s="12" t="s">
        <v>2267</v>
      </c>
      <c r="D316" s="12" t="s">
        <v>2268</v>
      </c>
      <c r="E316" s="11" t="s">
        <v>2269</v>
      </c>
      <c r="F316" s="76" t="s">
        <v>10</v>
      </c>
      <c r="G316" s="11" t="s">
        <v>262</v>
      </c>
      <c r="H316" s="76" t="s">
        <v>3779</v>
      </c>
      <c r="I316" s="6" t="s">
        <v>3761</v>
      </c>
      <c r="J316" s="6" t="s">
        <v>3780</v>
      </c>
      <c r="K316" s="6" t="s">
        <v>3781</v>
      </c>
      <c r="L316" s="6" t="s">
        <v>3780</v>
      </c>
      <c r="M316" s="7" t="s">
        <v>3783</v>
      </c>
      <c r="N316" s="2"/>
      <c r="O316" s="2"/>
      <c r="P316" s="2" t="s">
        <v>3784</v>
      </c>
      <c r="Q316" s="6" t="s">
        <v>3785</v>
      </c>
      <c r="R316" s="78" t="s">
        <v>3786</v>
      </c>
    </row>
    <row r="317" spans="1:18" ht="94.5">
      <c r="A317" s="11" t="s">
        <v>2270</v>
      </c>
      <c r="B317" s="12" t="s">
        <v>2271</v>
      </c>
      <c r="C317" s="12" t="s">
        <v>2272</v>
      </c>
      <c r="D317" s="12" t="s">
        <v>2273</v>
      </c>
      <c r="E317" s="11" t="s">
        <v>2274</v>
      </c>
      <c r="F317" s="76" t="s">
        <v>10</v>
      </c>
      <c r="G317" s="11" t="s">
        <v>262</v>
      </c>
      <c r="H317" s="76" t="s">
        <v>3779</v>
      </c>
      <c r="I317" s="6" t="s">
        <v>3761</v>
      </c>
      <c r="J317" s="6" t="s">
        <v>3780</v>
      </c>
      <c r="K317" s="6" t="s">
        <v>3781</v>
      </c>
      <c r="L317" s="6" t="s">
        <v>3780</v>
      </c>
      <c r="M317" s="7" t="s">
        <v>3783</v>
      </c>
      <c r="N317" s="2"/>
      <c r="O317" s="2"/>
      <c r="P317" s="2" t="s">
        <v>3784</v>
      </c>
      <c r="Q317" s="6" t="s">
        <v>3785</v>
      </c>
      <c r="R317" s="78" t="s">
        <v>3786</v>
      </c>
    </row>
    <row r="318" spans="1:18" ht="81">
      <c r="A318" s="11" t="s">
        <v>2280</v>
      </c>
      <c r="B318" s="12" t="s">
        <v>2281</v>
      </c>
      <c r="C318" s="12" t="s">
        <v>2282</v>
      </c>
      <c r="D318" s="12" t="s">
        <v>2283</v>
      </c>
      <c r="E318" s="11" t="s">
        <v>2284</v>
      </c>
      <c r="F318" s="76" t="s">
        <v>10</v>
      </c>
      <c r="G318" s="11" t="s">
        <v>262</v>
      </c>
      <c r="H318" s="76" t="s">
        <v>3779</v>
      </c>
      <c r="I318" s="6" t="s">
        <v>3761</v>
      </c>
      <c r="J318" s="6" t="s">
        <v>3780</v>
      </c>
      <c r="K318" s="6" t="s">
        <v>3781</v>
      </c>
      <c r="L318" s="6" t="s">
        <v>3780</v>
      </c>
      <c r="M318" s="7" t="s">
        <v>3783</v>
      </c>
      <c r="N318" s="2"/>
      <c r="O318" s="2"/>
      <c r="P318" s="2" t="s">
        <v>3784</v>
      </c>
      <c r="Q318" s="6" t="s">
        <v>3785</v>
      </c>
      <c r="R318" s="78" t="s">
        <v>3786</v>
      </c>
    </row>
    <row r="319" spans="1:18" ht="33">
      <c r="A319" s="11" t="s">
        <v>2305</v>
      </c>
      <c r="B319" s="12" t="s">
        <v>2306</v>
      </c>
      <c r="C319" s="12" t="s">
        <v>2307</v>
      </c>
      <c r="D319" s="12" t="s">
        <v>2308</v>
      </c>
      <c r="E319" s="11" t="s">
        <v>2309</v>
      </c>
      <c r="F319" s="76" t="s">
        <v>10</v>
      </c>
      <c r="G319" s="11" t="s">
        <v>262</v>
      </c>
      <c r="H319" s="76" t="s">
        <v>3779</v>
      </c>
      <c r="I319" s="6" t="s">
        <v>3761</v>
      </c>
      <c r="J319" s="6" t="s">
        <v>3780</v>
      </c>
      <c r="K319" s="6" t="s">
        <v>3781</v>
      </c>
      <c r="L319" s="6" t="s">
        <v>3780</v>
      </c>
      <c r="M319" s="7" t="s">
        <v>3783</v>
      </c>
      <c r="N319" s="2"/>
      <c r="O319" s="2"/>
      <c r="P319" s="2" t="s">
        <v>3784</v>
      </c>
      <c r="Q319" s="6" t="s">
        <v>3785</v>
      </c>
      <c r="R319" s="78" t="s">
        <v>3786</v>
      </c>
    </row>
    <row r="320" spans="1:18" ht="54">
      <c r="A320" s="11" t="s">
        <v>2355</v>
      </c>
      <c r="B320" s="12" t="s">
        <v>2356</v>
      </c>
      <c r="C320" s="12" t="s">
        <v>2357</v>
      </c>
      <c r="D320" s="12" t="s">
        <v>2358</v>
      </c>
      <c r="E320" s="11" t="s">
        <v>2359</v>
      </c>
      <c r="F320" s="76" t="s">
        <v>10</v>
      </c>
      <c r="G320" s="11" t="s">
        <v>262</v>
      </c>
      <c r="H320" s="76" t="s">
        <v>3779</v>
      </c>
      <c r="I320" s="6" t="s">
        <v>3761</v>
      </c>
      <c r="J320" s="6" t="s">
        <v>3780</v>
      </c>
      <c r="K320" s="6" t="s">
        <v>3781</v>
      </c>
      <c r="L320" s="6" t="s">
        <v>3780</v>
      </c>
      <c r="M320" s="7" t="s">
        <v>3783</v>
      </c>
      <c r="N320" s="2"/>
      <c r="O320" s="2"/>
      <c r="P320" s="2" t="s">
        <v>3784</v>
      </c>
      <c r="Q320" s="6" t="s">
        <v>3785</v>
      </c>
      <c r="R320" s="78" t="s">
        <v>3786</v>
      </c>
    </row>
    <row r="321" spans="1:18" ht="40.5">
      <c r="A321" s="11" t="s">
        <v>2360</v>
      </c>
      <c r="B321" s="12" t="s">
        <v>2361</v>
      </c>
      <c r="C321" s="12" t="s">
        <v>2362</v>
      </c>
      <c r="D321" s="12" t="s">
        <v>2363</v>
      </c>
      <c r="E321" s="11" t="s">
        <v>2364</v>
      </c>
      <c r="F321" s="76" t="s">
        <v>10</v>
      </c>
      <c r="G321" s="11" t="s">
        <v>262</v>
      </c>
      <c r="H321" s="76" t="s">
        <v>3779</v>
      </c>
      <c r="I321" s="6" t="s">
        <v>3761</v>
      </c>
      <c r="J321" s="6" t="s">
        <v>3780</v>
      </c>
      <c r="K321" s="6" t="s">
        <v>3781</v>
      </c>
      <c r="L321" s="6" t="s">
        <v>3780</v>
      </c>
      <c r="M321" s="7" t="s">
        <v>3783</v>
      </c>
      <c r="N321" s="2"/>
      <c r="O321" s="2"/>
      <c r="P321" s="2" t="s">
        <v>3784</v>
      </c>
      <c r="Q321" s="6" t="s">
        <v>3785</v>
      </c>
      <c r="R321" s="78" t="s">
        <v>3786</v>
      </c>
    </row>
    <row r="322" spans="1:18" ht="33">
      <c r="A322" s="11" t="s">
        <v>2375</v>
      </c>
      <c r="B322" s="12" t="s">
        <v>2376</v>
      </c>
      <c r="C322" s="12" t="s">
        <v>2377</v>
      </c>
      <c r="D322" s="12" t="s">
        <v>2378</v>
      </c>
      <c r="E322" s="11" t="s">
        <v>2379</v>
      </c>
      <c r="F322" s="76" t="s">
        <v>10</v>
      </c>
      <c r="G322" s="11" t="s">
        <v>262</v>
      </c>
      <c r="H322" s="76" t="s">
        <v>3779</v>
      </c>
      <c r="I322" s="6" t="s">
        <v>3761</v>
      </c>
      <c r="J322" s="6" t="s">
        <v>3780</v>
      </c>
      <c r="K322" s="6" t="s">
        <v>3781</v>
      </c>
      <c r="L322" s="6" t="s">
        <v>3780</v>
      </c>
      <c r="M322" s="7" t="s">
        <v>3783</v>
      </c>
      <c r="N322" s="2"/>
      <c r="O322" s="2"/>
      <c r="P322" s="2" t="s">
        <v>3784</v>
      </c>
      <c r="Q322" s="6" t="s">
        <v>3785</v>
      </c>
      <c r="R322" s="78" t="s">
        <v>3786</v>
      </c>
    </row>
    <row r="323" spans="1:18" ht="33">
      <c r="A323" s="11" t="s">
        <v>2389</v>
      </c>
      <c r="B323" s="12" t="s">
        <v>2390</v>
      </c>
      <c r="C323" s="12" t="s">
        <v>2391</v>
      </c>
      <c r="D323" s="12" t="s">
        <v>2392</v>
      </c>
      <c r="E323" s="11" t="s">
        <v>2393</v>
      </c>
      <c r="F323" s="76" t="s">
        <v>10</v>
      </c>
      <c r="G323" s="11" t="s">
        <v>262</v>
      </c>
      <c r="H323" s="76" t="s">
        <v>3779</v>
      </c>
      <c r="I323" s="6" t="s">
        <v>3761</v>
      </c>
      <c r="J323" s="6" t="s">
        <v>3780</v>
      </c>
      <c r="K323" s="6" t="s">
        <v>3781</v>
      </c>
      <c r="L323" s="6" t="s">
        <v>3780</v>
      </c>
      <c r="M323" s="7" t="s">
        <v>3783</v>
      </c>
      <c r="N323" s="2"/>
      <c r="O323" s="2"/>
      <c r="P323" s="2" t="s">
        <v>3784</v>
      </c>
      <c r="Q323" s="6" t="s">
        <v>3785</v>
      </c>
      <c r="R323" s="78" t="s">
        <v>3786</v>
      </c>
    </row>
    <row r="324" spans="1:18" ht="33">
      <c r="A324" s="11" t="s">
        <v>2394</v>
      </c>
      <c r="B324" s="12" t="s">
        <v>285</v>
      </c>
      <c r="C324" s="12" t="s">
        <v>2395</v>
      </c>
      <c r="D324" s="12" t="s">
        <v>2396</v>
      </c>
      <c r="E324" s="11" t="s">
        <v>1202</v>
      </c>
      <c r="F324" s="76" t="s">
        <v>10</v>
      </c>
      <c r="G324" s="11" t="s">
        <v>262</v>
      </c>
      <c r="H324" s="76" t="s">
        <v>3779</v>
      </c>
      <c r="I324" s="6" t="s">
        <v>3761</v>
      </c>
      <c r="J324" s="6" t="s">
        <v>3780</v>
      </c>
      <c r="K324" s="6" t="s">
        <v>3781</v>
      </c>
      <c r="L324" s="6" t="s">
        <v>3780</v>
      </c>
      <c r="M324" s="7" t="s">
        <v>3783</v>
      </c>
      <c r="N324" s="2"/>
      <c r="O324" s="2"/>
      <c r="P324" s="2" t="s">
        <v>3784</v>
      </c>
      <c r="Q324" s="6" t="s">
        <v>3785</v>
      </c>
      <c r="R324" s="78" t="s">
        <v>3786</v>
      </c>
    </row>
    <row r="325" spans="1:18" ht="33">
      <c r="A325" s="11" t="s">
        <v>2408</v>
      </c>
      <c r="B325" s="12" t="s">
        <v>2409</v>
      </c>
      <c r="C325" s="12" t="s">
        <v>2410</v>
      </c>
      <c r="D325" s="12" t="s">
        <v>2411</v>
      </c>
      <c r="E325" s="11" t="s">
        <v>2412</v>
      </c>
      <c r="F325" s="76" t="s">
        <v>10</v>
      </c>
      <c r="G325" s="11" t="s">
        <v>262</v>
      </c>
      <c r="H325" s="76" t="s">
        <v>3779</v>
      </c>
      <c r="I325" s="6" t="s">
        <v>3761</v>
      </c>
      <c r="J325" s="6" t="s">
        <v>3780</v>
      </c>
      <c r="K325" s="6" t="s">
        <v>3781</v>
      </c>
      <c r="L325" s="6" t="s">
        <v>3780</v>
      </c>
      <c r="M325" s="7" t="s">
        <v>3783</v>
      </c>
      <c r="N325" s="2"/>
      <c r="O325" s="2"/>
      <c r="P325" s="2" t="s">
        <v>3784</v>
      </c>
      <c r="Q325" s="6" t="s">
        <v>3785</v>
      </c>
      <c r="R325" s="78" t="s">
        <v>3786</v>
      </c>
    </row>
    <row r="326" spans="1:18" ht="33">
      <c r="A326" s="11" t="s">
        <v>2413</v>
      </c>
      <c r="B326" s="12" t="s">
        <v>2414</v>
      </c>
      <c r="C326" s="12" t="s">
        <v>2415</v>
      </c>
      <c r="D326" s="12" t="s">
        <v>2416</v>
      </c>
      <c r="E326" s="11" t="s">
        <v>2417</v>
      </c>
      <c r="F326" s="76" t="s">
        <v>10</v>
      </c>
      <c r="G326" s="11" t="s">
        <v>262</v>
      </c>
      <c r="H326" s="76" t="s">
        <v>3779</v>
      </c>
      <c r="I326" s="6" t="s">
        <v>3761</v>
      </c>
      <c r="J326" s="6" t="s">
        <v>3780</v>
      </c>
      <c r="K326" s="6" t="s">
        <v>3781</v>
      </c>
      <c r="L326" s="6" t="s">
        <v>3780</v>
      </c>
      <c r="M326" s="7" t="s">
        <v>3783</v>
      </c>
      <c r="N326" s="2"/>
      <c r="O326" s="2"/>
      <c r="P326" s="2" t="s">
        <v>3784</v>
      </c>
      <c r="Q326" s="6" t="s">
        <v>3785</v>
      </c>
      <c r="R326" s="78" t="s">
        <v>3786</v>
      </c>
    </row>
    <row r="327" spans="1:18" ht="33">
      <c r="A327" s="11" t="s">
        <v>2479</v>
      </c>
      <c r="B327" s="12" t="s">
        <v>2480</v>
      </c>
      <c r="C327" s="12" t="s">
        <v>2481</v>
      </c>
      <c r="D327" s="12" t="s">
        <v>2482</v>
      </c>
      <c r="E327" s="11" t="s">
        <v>2483</v>
      </c>
      <c r="F327" s="76" t="s">
        <v>10</v>
      </c>
      <c r="G327" s="11" t="s">
        <v>262</v>
      </c>
      <c r="H327" s="76" t="s">
        <v>3779</v>
      </c>
      <c r="I327" s="6" t="s">
        <v>3761</v>
      </c>
      <c r="J327" s="6" t="s">
        <v>3780</v>
      </c>
      <c r="K327" s="6" t="s">
        <v>3781</v>
      </c>
      <c r="L327" s="6" t="s">
        <v>3780</v>
      </c>
      <c r="M327" s="7" t="s">
        <v>3783</v>
      </c>
      <c r="N327" s="2"/>
      <c r="O327" s="2"/>
      <c r="P327" s="2" t="s">
        <v>3784</v>
      </c>
      <c r="Q327" s="6" t="s">
        <v>3785</v>
      </c>
      <c r="R327" s="78" t="s">
        <v>3786</v>
      </c>
    </row>
    <row r="328" spans="1:18" ht="40.5">
      <c r="A328" s="11" t="s">
        <v>2564</v>
      </c>
      <c r="B328" s="12" t="s">
        <v>2565</v>
      </c>
      <c r="C328" s="12" t="s">
        <v>2566</v>
      </c>
      <c r="D328" s="12" t="s">
        <v>2567</v>
      </c>
      <c r="E328" s="11" t="s">
        <v>2568</v>
      </c>
      <c r="F328" s="76" t="s">
        <v>10</v>
      </c>
      <c r="G328" s="11" t="s">
        <v>262</v>
      </c>
      <c r="H328" s="76" t="s">
        <v>3779</v>
      </c>
      <c r="I328" s="6" t="s">
        <v>3761</v>
      </c>
      <c r="J328" s="6" t="s">
        <v>3780</v>
      </c>
      <c r="K328" s="6" t="s">
        <v>3781</v>
      </c>
      <c r="L328" s="6" t="s">
        <v>3780</v>
      </c>
      <c r="M328" s="7" t="s">
        <v>3783</v>
      </c>
      <c r="N328" s="2"/>
      <c r="O328" s="2"/>
      <c r="P328" s="2" t="s">
        <v>3784</v>
      </c>
      <c r="Q328" s="6" t="s">
        <v>3785</v>
      </c>
      <c r="R328" s="78" t="s">
        <v>3786</v>
      </c>
    </row>
    <row r="329" spans="1:18" ht="33">
      <c r="A329" s="11" t="s">
        <v>2592</v>
      </c>
      <c r="B329" s="12" t="s">
        <v>2593</v>
      </c>
      <c r="C329" s="12" t="s">
        <v>2594</v>
      </c>
      <c r="D329" s="12" t="s">
        <v>2595</v>
      </c>
      <c r="E329" s="11" t="s">
        <v>2596</v>
      </c>
      <c r="F329" s="76" t="s">
        <v>10</v>
      </c>
      <c r="G329" s="11" t="s">
        <v>262</v>
      </c>
      <c r="H329" s="76" t="s">
        <v>3779</v>
      </c>
      <c r="I329" s="6" t="s">
        <v>3761</v>
      </c>
      <c r="J329" s="6" t="s">
        <v>3780</v>
      </c>
      <c r="K329" s="6" t="s">
        <v>3781</v>
      </c>
      <c r="L329" s="6" t="s">
        <v>3780</v>
      </c>
      <c r="M329" s="7" t="s">
        <v>3783</v>
      </c>
      <c r="N329" s="2"/>
      <c r="O329" s="2"/>
      <c r="P329" s="2" t="s">
        <v>3784</v>
      </c>
      <c r="Q329" s="6" t="s">
        <v>3785</v>
      </c>
      <c r="R329" s="78" t="s">
        <v>3786</v>
      </c>
    </row>
    <row r="330" spans="1:18" ht="33">
      <c r="A330" s="11" t="s">
        <v>2597</v>
      </c>
      <c r="B330" s="12" t="s">
        <v>2598</v>
      </c>
      <c r="C330" s="12" t="s">
        <v>2599</v>
      </c>
      <c r="D330" s="12" t="s">
        <v>2600</v>
      </c>
      <c r="E330" s="11" t="s">
        <v>2601</v>
      </c>
      <c r="F330" s="76" t="s">
        <v>10</v>
      </c>
      <c r="G330" s="11" t="s">
        <v>262</v>
      </c>
      <c r="H330" s="76" t="s">
        <v>3779</v>
      </c>
      <c r="I330" s="6" t="s">
        <v>3761</v>
      </c>
      <c r="J330" s="6" t="s">
        <v>3780</v>
      </c>
      <c r="K330" s="6" t="s">
        <v>3781</v>
      </c>
      <c r="L330" s="6" t="s">
        <v>3780</v>
      </c>
      <c r="M330" s="7" t="s">
        <v>3783</v>
      </c>
      <c r="N330" s="2"/>
      <c r="O330" s="2"/>
      <c r="P330" s="2" t="s">
        <v>3784</v>
      </c>
      <c r="Q330" s="6" t="s">
        <v>3785</v>
      </c>
      <c r="R330" s="78" t="s">
        <v>3786</v>
      </c>
    </row>
    <row r="331" spans="1:18" ht="40.5">
      <c r="A331" s="11" t="s">
        <v>2602</v>
      </c>
      <c r="B331" s="12" t="s">
        <v>2603</v>
      </c>
      <c r="C331" s="12" t="s">
        <v>2604</v>
      </c>
      <c r="D331" s="12" t="s">
        <v>2605</v>
      </c>
      <c r="E331" s="11" t="s">
        <v>2606</v>
      </c>
      <c r="F331" s="76" t="s">
        <v>10</v>
      </c>
      <c r="G331" s="11" t="s">
        <v>262</v>
      </c>
      <c r="H331" s="76" t="s">
        <v>3779</v>
      </c>
      <c r="I331" s="6" t="s">
        <v>3761</v>
      </c>
      <c r="J331" s="6" t="s">
        <v>3780</v>
      </c>
      <c r="K331" s="6" t="s">
        <v>3781</v>
      </c>
      <c r="L331" s="6" t="s">
        <v>3780</v>
      </c>
      <c r="M331" s="7" t="s">
        <v>3783</v>
      </c>
      <c r="N331" s="2"/>
      <c r="O331" s="2"/>
      <c r="P331" s="2" t="s">
        <v>3784</v>
      </c>
      <c r="Q331" s="6" t="s">
        <v>3785</v>
      </c>
      <c r="R331" s="78" t="s">
        <v>3786</v>
      </c>
    </row>
    <row r="332" spans="1:18" ht="33">
      <c r="A332" s="11" t="s">
        <v>2624</v>
      </c>
      <c r="B332" s="12" t="s">
        <v>2625</v>
      </c>
      <c r="C332" s="12" t="s">
        <v>2626</v>
      </c>
      <c r="D332" s="12" t="s">
        <v>2627</v>
      </c>
      <c r="E332" s="11" t="s">
        <v>2628</v>
      </c>
      <c r="F332" s="76" t="s">
        <v>10</v>
      </c>
      <c r="G332" s="11" t="s">
        <v>262</v>
      </c>
      <c r="H332" s="76" t="s">
        <v>3779</v>
      </c>
      <c r="I332" s="6" t="s">
        <v>3761</v>
      </c>
      <c r="J332" s="6" t="s">
        <v>3780</v>
      </c>
      <c r="K332" s="6" t="s">
        <v>3781</v>
      </c>
      <c r="L332" s="6" t="s">
        <v>3780</v>
      </c>
      <c r="M332" s="7" t="s">
        <v>3783</v>
      </c>
      <c r="N332" s="2"/>
      <c r="O332" s="2"/>
      <c r="P332" s="2" t="s">
        <v>3784</v>
      </c>
      <c r="Q332" s="6" t="s">
        <v>3785</v>
      </c>
      <c r="R332" s="78" t="s">
        <v>3786</v>
      </c>
    </row>
    <row r="333" spans="1:18" ht="33">
      <c r="A333" s="13" t="s">
        <v>7097</v>
      </c>
      <c r="B333" s="14" t="s">
        <v>6725</v>
      </c>
      <c r="C333" s="14" t="s">
        <v>6726</v>
      </c>
      <c r="D333" s="14" t="s">
        <v>6727</v>
      </c>
      <c r="E333" s="13" t="s">
        <v>6728</v>
      </c>
      <c r="F333" s="76" t="s">
        <v>10</v>
      </c>
      <c r="G333" s="11" t="s">
        <v>6729</v>
      </c>
      <c r="H333" s="76" t="s">
        <v>3779</v>
      </c>
      <c r="I333" s="6" t="s">
        <v>3761</v>
      </c>
      <c r="J333" s="6" t="s">
        <v>3780</v>
      </c>
      <c r="K333" s="6" t="s">
        <v>3781</v>
      </c>
      <c r="L333" s="6" t="s">
        <v>3780</v>
      </c>
      <c r="M333" s="7" t="s">
        <v>3783</v>
      </c>
      <c r="N333" s="2"/>
      <c r="O333" s="2"/>
      <c r="P333" s="2" t="s">
        <v>3784</v>
      </c>
      <c r="Q333" s="6" t="s">
        <v>3785</v>
      </c>
      <c r="R333" s="78" t="s">
        <v>3786</v>
      </c>
    </row>
    <row r="334" spans="1:18" ht="81">
      <c r="A334" s="11" t="s">
        <v>2656</v>
      </c>
      <c r="B334" s="12" t="s">
        <v>2657</v>
      </c>
      <c r="C334" s="12" t="s">
        <v>2658</v>
      </c>
      <c r="D334" s="12" t="s">
        <v>2659</v>
      </c>
      <c r="E334" s="11" t="s">
        <v>2660</v>
      </c>
      <c r="F334" s="76" t="s">
        <v>10</v>
      </c>
      <c r="G334" s="11" t="s">
        <v>262</v>
      </c>
      <c r="H334" s="76" t="s">
        <v>3779</v>
      </c>
      <c r="I334" s="6" t="s">
        <v>3761</v>
      </c>
      <c r="J334" s="6" t="s">
        <v>3780</v>
      </c>
      <c r="K334" s="6" t="s">
        <v>3781</v>
      </c>
      <c r="L334" s="6" t="s">
        <v>3780</v>
      </c>
      <c r="M334" s="7" t="s">
        <v>3783</v>
      </c>
      <c r="N334" s="2"/>
      <c r="O334" s="2"/>
      <c r="P334" s="2" t="s">
        <v>3784</v>
      </c>
      <c r="Q334" s="6" t="s">
        <v>3785</v>
      </c>
      <c r="R334" s="78" t="s">
        <v>3786</v>
      </c>
    </row>
    <row r="335" spans="1:18" ht="189">
      <c r="A335" s="11" t="s">
        <v>2675</v>
      </c>
      <c r="B335" s="12" t="s">
        <v>2676</v>
      </c>
      <c r="C335" s="12" t="s">
        <v>2677</v>
      </c>
      <c r="D335" s="12" t="s">
        <v>2678</v>
      </c>
      <c r="E335" s="11" t="s">
        <v>2679</v>
      </c>
      <c r="F335" s="76" t="s">
        <v>10</v>
      </c>
      <c r="G335" s="11" t="s">
        <v>6730</v>
      </c>
      <c r="H335" s="76" t="s">
        <v>3779</v>
      </c>
      <c r="I335" s="6" t="s">
        <v>3761</v>
      </c>
      <c r="J335" s="6" t="s">
        <v>3780</v>
      </c>
      <c r="K335" s="6" t="s">
        <v>3781</v>
      </c>
      <c r="L335" s="6" t="s">
        <v>3780</v>
      </c>
      <c r="M335" s="7" t="s">
        <v>3783</v>
      </c>
      <c r="N335" s="2"/>
      <c r="O335" s="2"/>
      <c r="P335" s="2" t="s">
        <v>3784</v>
      </c>
      <c r="Q335" s="6" t="s">
        <v>3785</v>
      </c>
      <c r="R335" s="78" t="s">
        <v>3786</v>
      </c>
    </row>
    <row r="336" spans="1:18" ht="121.5">
      <c r="A336" s="11" t="s">
        <v>2734</v>
      </c>
      <c r="B336" s="12" t="s">
        <v>2735</v>
      </c>
      <c r="C336" s="12" t="s">
        <v>2736</v>
      </c>
      <c r="D336" s="12" t="s">
        <v>2737</v>
      </c>
      <c r="E336" s="11" t="s">
        <v>2738</v>
      </c>
      <c r="F336" s="76" t="s">
        <v>10</v>
      </c>
      <c r="G336" s="11" t="s">
        <v>6731</v>
      </c>
      <c r="H336" s="76" t="s">
        <v>3779</v>
      </c>
      <c r="I336" s="6" t="s">
        <v>3761</v>
      </c>
      <c r="J336" s="6" t="s">
        <v>3780</v>
      </c>
      <c r="K336" s="6" t="s">
        <v>3781</v>
      </c>
      <c r="L336" s="6" t="s">
        <v>3780</v>
      </c>
      <c r="M336" s="7" t="s">
        <v>3783</v>
      </c>
      <c r="N336" s="2"/>
      <c r="O336" s="2"/>
      <c r="P336" s="2" t="s">
        <v>3784</v>
      </c>
      <c r="Q336" s="6" t="s">
        <v>3785</v>
      </c>
      <c r="R336" s="78" t="s">
        <v>3786</v>
      </c>
    </row>
    <row r="337" spans="1:18" ht="33">
      <c r="A337" s="11" t="s">
        <v>2777</v>
      </c>
      <c r="B337" s="12" t="s">
        <v>2778</v>
      </c>
      <c r="C337" s="12" t="s">
        <v>2779</v>
      </c>
      <c r="D337" s="12" t="s">
        <v>2780</v>
      </c>
      <c r="E337" s="11" t="s">
        <v>2781</v>
      </c>
      <c r="F337" s="76" t="s">
        <v>10</v>
      </c>
      <c r="G337" s="11" t="s">
        <v>262</v>
      </c>
      <c r="H337" s="76" t="s">
        <v>3779</v>
      </c>
      <c r="I337" s="6" t="s">
        <v>3761</v>
      </c>
      <c r="J337" s="6" t="s">
        <v>3780</v>
      </c>
      <c r="K337" s="6" t="s">
        <v>3781</v>
      </c>
      <c r="L337" s="6" t="s">
        <v>3780</v>
      </c>
      <c r="M337" s="7" t="s">
        <v>3783</v>
      </c>
      <c r="N337" s="2"/>
      <c r="O337" s="2"/>
      <c r="P337" s="2" t="s">
        <v>3784</v>
      </c>
      <c r="Q337" s="6" t="s">
        <v>3785</v>
      </c>
      <c r="R337" s="78" t="s">
        <v>3786</v>
      </c>
    </row>
    <row r="338" spans="1:18" ht="33">
      <c r="A338" s="11" t="s">
        <v>2813</v>
      </c>
      <c r="B338" s="12" t="s">
        <v>2814</v>
      </c>
      <c r="C338" s="12" t="s">
        <v>2815</v>
      </c>
      <c r="D338" s="12" t="s">
        <v>2816</v>
      </c>
      <c r="E338" s="11" t="s">
        <v>2817</v>
      </c>
      <c r="F338" s="76" t="s">
        <v>10</v>
      </c>
      <c r="G338" s="11" t="s">
        <v>262</v>
      </c>
      <c r="H338" s="76" t="s">
        <v>3779</v>
      </c>
      <c r="I338" s="6" t="s">
        <v>3761</v>
      </c>
      <c r="J338" s="6" t="s">
        <v>3780</v>
      </c>
      <c r="K338" s="6" t="s">
        <v>3781</v>
      </c>
      <c r="L338" s="6" t="s">
        <v>3780</v>
      </c>
      <c r="M338" s="7" t="s">
        <v>3783</v>
      </c>
      <c r="N338" s="2"/>
      <c r="O338" s="2"/>
      <c r="P338" s="2" t="s">
        <v>3784</v>
      </c>
      <c r="Q338" s="6" t="s">
        <v>3785</v>
      </c>
      <c r="R338" s="78" t="s">
        <v>3786</v>
      </c>
    </row>
    <row r="339" spans="1:18" ht="67.5">
      <c r="A339" s="11" t="s">
        <v>2879</v>
      </c>
      <c r="B339" s="12" t="s">
        <v>2880</v>
      </c>
      <c r="C339" s="12" t="s">
        <v>2881</v>
      </c>
      <c r="D339" s="12" t="s">
        <v>2882</v>
      </c>
      <c r="E339" s="11" t="s">
        <v>2883</v>
      </c>
      <c r="F339" s="76" t="s">
        <v>10</v>
      </c>
      <c r="G339" s="11" t="s">
        <v>262</v>
      </c>
      <c r="H339" s="76" t="s">
        <v>3779</v>
      </c>
      <c r="I339" s="6" t="s">
        <v>3761</v>
      </c>
      <c r="J339" s="6" t="s">
        <v>3780</v>
      </c>
      <c r="K339" s="6" t="s">
        <v>3781</v>
      </c>
      <c r="L339" s="6" t="s">
        <v>3780</v>
      </c>
      <c r="M339" s="7" t="s">
        <v>3783</v>
      </c>
      <c r="N339" s="2"/>
      <c r="O339" s="2"/>
      <c r="P339" s="2" t="s">
        <v>3784</v>
      </c>
      <c r="Q339" s="6" t="s">
        <v>3785</v>
      </c>
      <c r="R339" s="78" t="s">
        <v>3786</v>
      </c>
    </row>
    <row r="340" spans="1:18" ht="40.5">
      <c r="A340" s="11" t="s">
        <v>2903</v>
      </c>
      <c r="B340" s="12" t="s">
        <v>2904</v>
      </c>
      <c r="C340" s="12" t="s">
        <v>2905</v>
      </c>
      <c r="D340" s="12" t="s">
        <v>2906</v>
      </c>
      <c r="E340" s="11" t="s">
        <v>2907</v>
      </c>
      <c r="F340" s="76" t="s">
        <v>10</v>
      </c>
      <c r="G340" s="11" t="s">
        <v>262</v>
      </c>
      <c r="H340" s="76" t="s">
        <v>3779</v>
      </c>
      <c r="I340" s="6" t="s">
        <v>3761</v>
      </c>
      <c r="J340" s="6" t="s">
        <v>3780</v>
      </c>
      <c r="K340" s="6" t="s">
        <v>3781</v>
      </c>
      <c r="L340" s="6" t="s">
        <v>3780</v>
      </c>
      <c r="M340" s="7" t="s">
        <v>3783</v>
      </c>
      <c r="N340" s="2"/>
      <c r="O340" s="2"/>
      <c r="P340" s="2" t="s">
        <v>3784</v>
      </c>
      <c r="Q340" s="6" t="s">
        <v>3785</v>
      </c>
      <c r="R340" s="78" t="s">
        <v>3786</v>
      </c>
    </row>
    <row r="341" spans="1:18" ht="33">
      <c r="A341" s="11" t="s">
        <v>2913</v>
      </c>
      <c r="B341" s="12" t="s">
        <v>2914</v>
      </c>
      <c r="C341" s="12" t="s">
        <v>2915</v>
      </c>
      <c r="D341" s="12" t="s">
        <v>2916</v>
      </c>
      <c r="E341" s="11" t="s">
        <v>2917</v>
      </c>
      <c r="F341" s="76" t="s">
        <v>10</v>
      </c>
      <c r="G341" s="11" t="s">
        <v>262</v>
      </c>
      <c r="H341" s="76" t="s">
        <v>3779</v>
      </c>
      <c r="I341" s="6" t="s">
        <v>3761</v>
      </c>
      <c r="J341" s="6" t="s">
        <v>3780</v>
      </c>
      <c r="K341" s="6" t="s">
        <v>3781</v>
      </c>
      <c r="L341" s="6" t="s">
        <v>3780</v>
      </c>
      <c r="M341" s="7" t="s">
        <v>3783</v>
      </c>
      <c r="N341" s="2"/>
      <c r="O341" s="2"/>
      <c r="P341" s="2" t="s">
        <v>3784</v>
      </c>
      <c r="Q341" s="6" t="s">
        <v>3785</v>
      </c>
      <c r="R341" s="78" t="s">
        <v>3786</v>
      </c>
    </row>
    <row r="342" spans="1:18" ht="33">
      <c r="A342" s="11" t="s">
        <v>2922</v>
      </c>
      <c r="B342" s="12" t="s">
        <v>2923</v>
      </c>
      <c r="C342" s="12" t="s">
        <v>2924</v>
      </c>
      <c r="D342" s="12" t="s">
        <v>499</v>
      </c>
      <c r="E342" s="11" t="s">
        <v>2925</v>
      </c>
      <c r="F342" s="76" t="s">
        <v>10</v>
      </c>
      <c r="G342" s="11" t="s">
        <v>262</v>
      </c>
      <c r="H342" s="76" t="s">
        <v>3779</v>
      </c>
      <c r="I342" s="6" t="s">
        <v>3761</v>
      </c>
      <c r="J342" s="6" t="s">
        <v>3780</v>
      </c>
      <c r="K342" s="6" t="s">
        <v>3781</v>
      </c>
      <c r="L342" s="6" t="s">
        <v>3780</v>
      </c>
      <c r="M342" s="7" t="s">
        <v>3783</v>
      </c>
      <c r="N342" s="2"/>
      <c r="O342" s="2"/>
      <c r="P342" s="2" t="s">
        <v>3784</v>
      </c>
      <c r="Q342" s="6" t="s">
        <v>3785</v>
      </c>
      <c r="R342" s="78" t="s">
        <v>3786</v>
      </c>
    </row>
    <row r="343" spans="1:18" ht="33">
      <c r="A343" s="11" t="s">
        <v>2928</v>
      </c>
      <c r="B343" s="12" t="s">
        <v>122</v>
      </c>
      <c r="C343" s="12" t="s">
        <v>124</v>
      </c>
      <c r="D343" s="12" t="s">
        <v>2929</v>
      </c>
      <c r="E343" s="11" t="s">
        <v>2930</v>
      </c>
      <c r="F343" s="76" t="s">
        <v>10</v>
      </c>
      <c r="G343" s="11" t="s">
        <v>262</v>
      </c>
      <c r="H343" s="76" t="s">
        <v>3779</v>
      </c>
      <c r="I343" s="6" t="s">
        <v>3761</v>
      </c>
      <c r="J343" s="6" t="s">
        <v>3780</v>
      </c>
      <c r="K343" s="6" t="s">
        <v>3781</v>
      </c>
      <c r="L343" s="6" t="s">
        <v>3780</v>
      </c>
      <c r="M343" s="7" t="s">
        <v>3783</v>
      </c>
      <c r="N343" s="2"/>
      <c r="O343" s="2"/>
      <c r="P343" s="2" t="s">
        <v>3784</v>
      </c>
      <c r="Q343" s="6" t="s">
        <v>3785</v>
      </c>
      <c r="R343" s="78" t="s">
        <v>3786</v>
      </c>
    </row>
    <row r="344" spans="1:18" ht="33">
      <c r="A344" s="11" t="s">
        <v>2960</v>
      </c>
      <c r="B344" s="12" t="s">
        <v>2961</v>
      </c>
      <c r="C344" s="12" t="s">
        <v>2962</v>
      </c>
      <c r="D344" s="12" t="s">
        <v>2963</v>
      </c>
      <c r="E344" s="11" t="s">
        <v>2964</v>
      </c>
      <c r="F344" s="76" t="s">
        <v>10</v>
      </c>
      <c r="G344" s="11" t="s">
        <v>262</v>
      </c>
      <c r="H344" s="76" t="s">
        <v>3779</v>
      </c>
      <c r="I344" s="6" t="s">
        <v>3761</v>
      </c>
      <c r="J344" s="6" t="s">
        <v>3780</v>
      </c>
      <c r="K344" s="6" t="s">
        <v>3781</v>
      </c>
      <c r="L344" s="6" t="s">
        <v>3780</v>
      </c>
      <c r="M344" s="7" t="s">
        <v>3783</v>
      </c>
      <c r="N344" s="2"/>
      <c r="O344" s="2"/>
      <c r="P344" s="2" t="s">
        <v>3784</v>
      </c>
      <c r="Q344" s="6" t="s">
        <v>3785</v>
      </c>
      <c r="R344" s="78" t="s">
        <v>3786</v>
      </c>
    </row>
    <row r="345" spans="1:18" ht="33">
      <c r="A345" s="11" t="s">
        <v>2970</v>
      </c>
      <c r="B345" s="12" t="s">
        <v>2390</v>
      </c>
      <c r="C345" s="12" t="s">
        <v>2391</v>
      </c>
      <c r="D345" s="12" t="s">
        <v>2392</v>
      </c>
      <c r="E345" s="11" t="s">
        <v>2393</v>
      </c>
      <c r="F345" s="76" t="s">
        <v>10</v>
      </c>
      <c r="G345" s="11" t="s">
        <v>262</v>
      </c>
      <c r="H345" s="76" t="s">
        <v>3779</v>
      </c>
      <c r="I345" s="6" t="s">
        <v>3761</v>
      </c>
      <c r="J345" s="6" t="s">
        <v>3780</v>
      </c>
      <c r="K345" s="6" t="s">
        <v>3781</v>
      </c>
      <c r="L345" s="6" t="s">
        <v>3780</v>
      </c>
      <c r="M345" s="7" t="s">
        <v>3783</v>
      </c>
      <c r="N345" s="2"/>
      <c r="O345" s="2"/>
      <c r="P345" s="2" t="s">
        <v>3784</v>
      </c>
      <c r="Q345" s="6" t="s">
        <v>3785</v>
      </c>
      <c r="R345" s="78" t="s">
        <v>3786</v>
      </c>
    </row>
    <row r="346" spans="1:18" ht="33">
      <c r="A346" s="11" t="s">
        <v>2982</v>
      </c>
      <c r="B346" s="12" t="s">
        <v>2983</v>
      </c>
      <c r="C346" s="12" t="s">
        <v>2984</v>
      </c>
      <c r="D346" s="12" t="s">
        <v>2985</v>
      </c>
      <c r="E346" s="11" t="s">
        <v>2986</v>
      </c>
      <c r="F346" s="76" t="s">
        <v>10</v>
      </c>
      <c r="G346" s="11" t="s">
        <v>262</v>
      </c>
      <c r="H346" s="76" t="s">
        <v>3779</v>
      </c>
      <c r="I346" s="6" t="s">
        <v>3761</v>
      </c>
      <c r="J346" s="6" t="s">
        <v>3780</v>
      </c>
      <c r="K346" s="6" t="s">
        <v>3781</v>
      </c>
      <c r="L346" s="6" t="s">
        <v>3780</v>
      </c>
      <c r="M346" s="7" t="s">
        <v>3783</v>
      </c>
      <c r="N346" s="2"/>
      <c r="O346" s="2"/>
      <c r="P346" s="2" t="s">
        <v>3784</v>
      </c>
      <c r="Q346" s="6" t="s">
        <v>3785</v>
      </c>
      <c r="R346" s="78" t="s">
        <v>3786</v>
      </c>
    </row>
    <row r="347" spans="1:18" ht="33">
      <c r="A347" s="11" t="s">
        <v>3010</v>
      </c>
      <c r="B347" s="12" t="s">
        <v>3011</v>
      </c>
      <c r="C347" s="12" t="s">
        <v>3012</v>
      </c>
      <c r="D347" s="12" t="s">
        <v>2082</v>
      </c>
      <c r="E347" s="11" t="s">
        <v>3013</v>
      </c>
      <c r="F347" s="76" t="s">
        <v>10</v>
      </c>
      <c r="G347" s="11" t="s">
        <v>262</v>
      </c>
      <c r="H347" s="76" t="s">
        <v>3779</v>
      </c>
      <c r="I347" s="6" t="s">
        <v>3761</v>
      </c>
      <c r="J347" s="6" t="s">
        <v>3780</v>
      </c>
      <c r="K347" s="6" t="s">
        <v>3781</v>
      </c>
      <c r="L347" s="6" t="s">
        <v>3780</v>
      </c>
      <c r="M347" s="7" t="s">
        <v>3783</v>
      </c>
      <c r="N347" s="2"/>
      <c r="O347" s="2"/>
      <c r="P347" s="2" t="s">
        <v>3784</v>
      </c>
      <c r="Q347" s="6" t="s">
        <v>3785</v>
      </c>
      <c r="R347" s="78" t="s">
        <v>3786</v>
      </c>
    </row>
    <row r="348" spans="1:18" ht="33">
      <c r="A348" s="11" t="s">
        <v>3014</v>
      </c>
      <c r="B348" s="12" t="s">
        <v>797</v>
      </c>
      <c r="C348" s="12" t="s">
        <v>798</v>
      </c>
      <c r="D348" s="12" t="s">
        <v>1202</v>
      </c>
      <c r="E348" s="11" t="s">
        <v>3015</v>
      </c>
      <c r="F348" s="76" t="s">
        <v>10</v>
      </c>
      <c r="G348" s="11" t="s">
        <v>262</v>
      </c>
      <c r="H348" s="76" t="s">
        <v>3779</v>
      </c>
      <c r="I348" s="6" t="s">
        <v>3761</v>
      </c>
      <c r="J348" s="6" t="s">
        <v>3780</v>
      </c>
      <c r="K348" s="6" t="s">
        <v>3781</v>
      </c>
      <c r="L348" s="6" t="s">
        <v>3780</v>
      </c>
      <c r="M348" s="7" t="s">
        <v>3783</v>
      </c>
      <c r="N348" s="2"/>
      <c r="O348" s="2"/>
      <c r="P348" s="2" t="s">
        <v>3784</v>
      </c>
      <c r="Q348" s="6" t="s">
        <v>3785</v>
      </c>
      <c r="R348" s="78" t="s">
        <v>3786</v>
      </c>
    </row>
    <row r="349" spans="1:18" ht="33">
      <c r="A349" s="11" t="s">
        <v>3030</v>
      </c>
      <c r="B349" s="12" t="s">
        <v>3031</v>
      </c>
      <c r="C349" s="12" t="s">
        <v>3032</v>
      </c>
      <c r="D349" s="12" t="s">
        <v>3033</v>
      </c>
      <c r="E349" s="11" t="s">
        <v>3034</v>
      </c>
      <c r="F349" s="76" t="s">
        <v>10</v>
      </c>
      <c r="G349" s="11" t="s">
        <v>262</v>
      </c>
      <c r="H349" s="76" t="s">
        <v>3779</v>
      </c>
      <c r="I349" s="6" t="s">
        <v>3761</v>
      </c>
      <c r="J349" s="6" t="s">
        <v>3780</v>
      </c>
      <c r="K349" s="6" t="s">
        <v>3781</v>
      </c>
      <c r="L349" s="6" t="s">
        <v>3780</v>
      </c>
      <c r="M349" s="7" t="s">
        <v>3783</v>
      </c>
      <c r="N349" s="2"/>
      <c r="O349" s="2"/>
      <c r="P349" s="2" t="s">
        <v>3784</v>
      </c>
      <c r="Q349" s="6" t="s">
        <v>3785</v>
      </c>
      <c r="R349" s="78" t="s">
        <v>3786</v>
      </c>
    </row>
    <row r="350" spans="1:18" ht="33">
      <c r="A350" s="11" t="s">
        <v>3176</v>
      </c>
      <c r="B350" s="12" t="s">
        <v>1262</v>
      </c>
      <c r="C350" s="12" t="s">
        <v>1263</v>
      </c>
      <c r="D350" s="12" t="s">
        <v>1264</v>
      </c>
      <c r="E350" s="11" t="s">
        <v>3177</v>
      </c>
      <c r="F350" s="76" t="s">
        <v>10</v>
      </c>
      <c r="G350" s="13" t="s">
        <v>6722</v>
      </c>
      <c r="H350" s="76" t="s">
        <v>3779</v>
      </c>
      <c r="I350" s="6" t="s">
        <v>3761</v>
      </c>
      <c r="J350" s="6" t="s">
        <v>3780</v>
      </c>
      <c r="K350" s="6" t="s">
        <v>3781</v>
      </c>
      <c r="L350" s="6" t="s">
        <v>3780</v>
      </c>
      <c r="M350" s="7" t="s">
        <v>3783</v>
      </c>
      <c r="N350" s="2"/>
      <c r="O350" s="2"/>
      <c r="P350" s="2" t="s">
        <v>3784</v>
      </c>
      <c r="Q350" s="6" t="s">
        <v>3785</v>
      </c>
      <c r="R350" s="78" t="s">
        <v>3786</v>
      </c>
    </row>
    <row r="351" spans="1:18" ht="33">
      <c r="A351" s="11" t="s">
        <v>3178</v>
      </c>
      <c r="B351" s="12" t="s">
        <v>3179</v>
      </c>
      <c r="C351" s="12" t="s">
        <v>3180</v>
      </c>
      <c r="D351" s="12" t="s">
        <v>3181</v>
      </c>
      <c r="E351" s="11" t="s">
        <v>3182</v>
      </c>
      <c r="F351" s="76" t="s">
        <v>10</v>
      </c>
      <c r="G351" s="11" t="s">
        <v>262</v>
      </c>
      <c r="H351" s="76" t="s">
        <v>3779</v>
      </c>
      <c r="I351" s="6" t="s">
        <v>3761</v>
      </c>
      <c r="J351" s="6" t="s">
        <v>3780</v>
      </c>
      <c r="K351" s="6" t="s">
        <v>3781</v>
      </c>
      <c r="L351" s="6" t="s">
        <v>3780</v>
      </c>
      <c r="M351" s="7" t="s">
        <v>3783</v>
      </c>
      <c r="N351" s="2"/>
      <c r="O351" s="2"/>
      <c r="P351" s="2" t="s">
        <v>3784</v>
      </c>
      <c r="Q351" s="6" t="s">
        <v>3785</v>
      </c>
      <c r="R351" s="78" t="s">
        <v>3786</v>
      </c>
    </row>
    <row r="352" spans="1:18" ht="33">
      <c r="A352" s="11" t="s">
        <v>3211</v>
      </c>
      <c r="B352" s="12" t="s">
        <v>3212</v>
      </c>
      <c r="C352" s="12" t="s">
        <v>3213</v>
      </c>
      <c r="D352" s="12" t="s">
        <v>3214</v>
      </c>
      <c r="E352" s="11" t="s">
        <v>3215</v>
      </c>
      <c r="F352" s="76" t="s">
        <v>10</v>
      </c>
      <c r="G352" s="11" t="s">
        <v>262</v>
      </c>
      <c r="H352" s="76" t="s">
        <v>3779</v>
      </c>
      <c r="I352" s="6" t="s">
        <v>3761</v>
      </c>
      <c r="J352" s="6" t="s">
        <v>3780</v>
      </c>
      <c r="K352" s="6" t="s">
        <v>3781</v>
      </c>
      <c r="L352" s="6" t="s">
        <v>3780</v>
      </c>
      <c r="M352" s="7" t="s">
        <v>3783</v>
      </c>
      <c r="N352" s="2"/>
      <c r="O352" s="2"/>
      <c r="P352" s="2" t="s">
        <v>3784</v>
      </c>
      <c r="Q352" s="6" t="s">
        <v>3785</v>
      </c>
      <c r="R352" s="78" t="s">
        <v>3786</v>
      </c>
    </row>
    <row r="353" spans="1:18" ht="33">
      <c r="A353" s="11" t="s">
        <v>3222</v>
      </c>
      <c r="B353" s="12" t="s">
        <v>3223</v>
      </c>
      <c r="C353" s="12" t="s">
        <v>45</v>
      </c>
      <c r="D353" s="12" t="s">
        <v>1102</v>
      </c>
      <c r="E353" s="11" t="s">
        <v>3224</v>
      </c>
      <c r="F353" s="76" t="s">
        <v>10</v>
      </c>
      <c r="G353" s="11" t="s">
        <v>262</v>
      </c>
      <c r="H353" s="76" t="s">
        <v>3779</v>
      </c>
      <c r="I353" s="6" t="s">
        <v>3761</v>
      </c>
      <c r="J353" s="6" t="s">
        <v>3780</v>
      </c>
      <c r="K353" s="6" t="s">
        <v>3781</v>
      </c>
      <c r="L353" s="6" t="s">
        <v>3780</v>
      </c>
      <c r="M353" s="7" t="s">
        <v>3783</v>
      </c>
      <c r="N353" s="2"/>
      <c r="O353" s="2"/>
      <c r="P353" s="2" t="s">
        <v>3784</v>
      </c>
      <c r="Q353" s="6" t="s">
        <v>3785</v>
      </c>
      <c r="R353" s="78" t="s">
        <v>3786</v>
      </c>
    </row>
    <row r="354" spans="1:18" ht="33">
      <c r="A354" s="11" t="s">
        <v>3246</v>
      </c>
      <c r="B354" s="12" t="s">
        <v>1262</v>
      </c>
      <c r="C354" s="12" t="s">
        <v>1263</v>
      </c>
      <c r="D354" s="12" t="s">
        <v>1264</v>
      </c>
      <c r="E354" s="11" t="s">
        <v>3177</v>
      </c>
      <c r="F354" s="76" t="s">
        <v>10</v>
      </c>
      <c r="G354" s="11" t="s">
        <v>262</v>
      </c>
      <c r="H354" s="76" t="s">
        <v>3779</v>
      </c>
      <c r="I354" s="6" t="s">
        <v>3761</v>
      </c>
      <c r="J354" s="6" t="s">
        <v>3780</v>
      </c>
      <c r="K354" s="6" t="s">
        <v>3781</v>
      </c>
      <c r="L354" s="6" t="s">
        <v>3780</v>
      </c>
      <c r="M354" s="7" t="s">
        <v>3783</v>
      </c>
      <c r="N354" s="2"/>
      <c r="O354" s="2"/>
      <c r="P354" s="2" t="s">
        <v>3784</v>
      </c>
      <c r="Q354" s="6" t="s">
        <v>3785</v>
      </c>
      <c r="R354" s="78" t="s">
        <v>3786</v>
      </c>
    </row>
    <row r="355" spans="1:18" ht="33">
      <c r="A355" s="11" t="s">
        <v>3262</v>
      </c>
      <c r="B355" s="12" t="s">
        <v>3263</v>
      </c>
      <c r="C355" s="12" t="s">
        <v>1734</v>
      </c>
      <c r="D355" s="12" t="s">
        <v>3264</v>
      </c>
      <c r="E355" s="11" t="s">
        <v>3265</v>
      </c>
      <c r="F355" s="76" t="s">
        <v>10</v>
      </c>
      <c r="G355" s="11" t="s">
        <v>262</v>
      </c>
      <c r="H355" s="76" t="s">
        <v>3779</v>
      </c>
      <c r="I355" s="6" t="s">
        <v>3761</v>
      </c>
      <c r="J355" s="6" t="s">
        <v>3780</v>
      </c>
      <c r="K355" s="6" t="s">
        <v>3781</v>
      </c>
      <c r="L355" s="6" t="s">
        <v>3780</v>
      </c>
      <c r="M355" s="7" t="s">
        <v>3783</v>
      </c>
      <c r="N355" s="2"/>
      <c r="O355" s="2"/>
      <c r="P355" s="2" t="s">
        <v>3784</v>
      </c>
      <c r="Q355" s="6" t="s">
        <v>3785</v>
      </c>
      <c r="R355" s="78" t="s">
        <v>3786</v>
      </c>
    </row>
    <row r="356" spans="1:18" ht="81">
      <c r="A356" s="11" t="s">
        <v>3266</v>
      </c>
      <c r="B356" s="12" t="s">
        <v>3267</v>
      </c>
      <c r="C356" s="12" t="s">
        <v>3268</v>
      </c>
      <c r="D356" s="12" t="s">
        <v>3269</v>
      </c>
      <c r="E356" s="11" t="s">
        <v>3270</v>
      </c>
      <c r="F356" s="76" t="s">
        <v>10</v>
      </c>
      <c r="G356" s="11" t="s">
        <v>6732</v>
      </c>
      <c r="H356" s="76" t="s">
        <v>3779</v>
      </c>
      <c r="I356" s="6" t="s">
        <v>3761</v>
      </c>
      <c r="J356" s="6" t="s">
        <v>3780</v>
      </c>
      <c r="K356" s="6" t="s">
        <v>3781</v>
      </c>
      <c r="L356" s="6" t="s">
        <v>3780</v>
      </c>
      <c r="M356" s="7" t="s">
        <v>3783</v>
      </c>
      <c r="N356" s="2"/>
      <c r="O356" s="2"/>
      <c r="P356" s="2" t="s">
        <v>3784</v>
      </c>
      <c r="Q356" s="6" t="s">
        <v>3785</v>
      </c>
      <c r="R356" s="78" t="s">
        <v>3786</v>
      </c>
    </row>
    <row r="357" spans="1:18" ht="33">
      <c r="A357" s="11" t="s">
        <v>3312</v>
      </c>
      <c r="B357" s="12" t="s">
        <v>3313</v>
      </c>
      <c r="C357" s="12" t="s">
        <v>3314</v>
      </c>
      <c r="D357" s="12" t="s">
        <v>3315</v>
      </c>
      <c r="E357" s="11" t="s">
        <v>3316</v>
      </c>
      <c r="F357" s="76" t="s">
        <v>10</v>
      </c>
      <c r="G357" s="11" t="s">
        <v>262</v>
      </c>
      <c r="H357" s="76" t="s">
        <v>3779</v>
      </c>
      <c r="I357" s="6" t="s">
        <v>3761</v>
      </c>
      <c r="J357" s="6" t="s">
        <v>3780</v>
      </c>
      <c r="K357" s="6" t="s">
        <v>3781</v>
      </c>
      <c r="L357" s="6" t="s">
        <v>3780</v>
      </c>
      <c r="M357" s="7" t="s">
        <v>3783</v>
      </c>
      <c r="N357" s="2"/>
      <c r="O357" s="2"/>
      <c r="P357" s="2" t="s">
        <v>3784</v>
      </c>
      <c r="Q357" s="6" t="s">
        <v>3785</v>
      </c>
      <c r="R357" s="78" t="s">
        <v>3786</v>
      </c>
    </row>
    <row r="358" spans="1:18" ht="33">
      <c r="A358" s="11" t="s">
        <v>3337</v>
      </c>
      <c r="B358" s="12" t="s">
        <v>3338</v>
      </c>
      <c r="C358" s="12" t="s">
        <v>3228</v>
      </c>
      <c r="D358" s="12" t="s">
        <v>3339</v>
      </c>
      <c r="E358" s="11" t="s">
        <v>3340</v>
      </c>
      <c r="F358" s="76" t="s">
        <v>10</v>
      </c>
      <c r="G358" s="11" t="s">
        <v>262</v>
      </c>
      <c r="H358" s="76" t="s">
        <v>3779</v>
      </c>
      <c r="I358" s="6" t="s">
        <v>3761</v>
      </c>
      <c r="J358" s="6" t="s">
        <v>3780</v>
      </c>
      <c r="K358" s="6" t="s">
        <v>3781</v>
      </c>
      <c r="L358" s="6" t="s">
        <v>3780</v>
      </c>
      <c r="M358" s="7" t="s">
        <v>3783</v>
      </c>
      <c r="N358" s="2"/>
      <c r="O358" s="2"/>
      <c r="P358" s="2" t="s">
        <v>3784</v>
      </c>
      <c r="Q358" s="6" t="s">
        <v>3785</v>
      </c>
      <c r="R358" s="78" t="s">
        <v>3786</v>
      </c>
    </row>
    <row r="359" spans="1:18" ht="121.5">
      <c r="A359" s="11" t="s">
        <v>3344</v>
      </c>
      <c r="B359" s="12" t="s">
        <v>3345</v>
      </c>
      <c r="C359" s="12" t="s">
        <v>3346</v>
      </c>
      <c r="D359" s="12" t="s">
        <v>3347</v>
      </c>
      <c r="E359" s="11" t="s">
        <v>3348</v>
      </c>
      <c r="F359" s="76" t="s">
        <v>10</v>
      </c>
      <c r="G359" s="11" t="s">
        <v>6733</v>
      </c>
      <c r="H359" s="76" t="s">
        <v>3779</v>
      </c>
      <c r="I359" s="6" t="s">
        <v>3761</v>
      </c>
      <c r="J359" s="6" t="s">
        <v>3780</v>
      </c>
      <c r="K359" s="6" t="s">
        <v>3781</v>
      </c>
      <c r="L359" s="6" t="s">
        <v>3780</v>
      </c>
      <c r="M359" s="7" t="s">
        <v>3783</v>
      </c>
      <c r="N359" s="2"/>
      <c r="O359" s="2"/>
      <c r="P359" s="2" t="s">
        <v>3784</v>
      </c>
      <c r="Q359" s="6" t="s">
        <v>3785</v>
      </c>
      <c r="R359" s="78" t="s">
        <v>3786</v>
      </c>
    </row>
    <row r="360" spans="1:18" ht="33">
      <c r="A360" s="11" t="s">
        <v>3360</v>
      </c>
      <c r="B360" s="12" t="s">
        <v>3361</v>
      </c>
      <c r="C360" s="12" t="s">
        <v>3362</v>
      </c>
      <c r="D360" s="12" t="s">
        <v>3363</v>
      </c>
      <c r="E360" s="11" t="s">
        <v>3364</v>
      </c>
      <c r="F360" s="76" t="s">
        <v>10</v>
      </c>
      <c r="G360" s="11" t="s">
        <v>6734</v>
      </c>
      <c r="H360" s="76" t="s">
        <v>3779</v>
      </c>
      <c r="I360" s="6" t="s">
        <v>3761</v>
      </c>
      <c r="J360" s="6" t="s">
        <v>3780</v>
      </c>
      <c r="K360" s="6" t="s">
        <v>3781</v>
      </c>
      <c r="L360" s="6" t="s">
        <v>3780</v>
      </c>
      <c r="M360" s="7" t="s">
        <v>3783</v>
      </c>
      <c r="N360" s="2"/>
      <c r="O360" s="2"/>
      <c r="P360" s="2" t="s">
        <v>3784</v>
      </c>
      <c r="Q360" s="6" t="s">
        <v>3785</v>
      </c>
      <c r="R360" s="78" t="s">
        <v>3786</v>
      </c>
    </row>
    <row r="361" spans="1:18" ht="33">
      <c r="A361" s="11" t="s">
        <v>3375</v>
      </c>
      <c r="B361" s="12" t="s">
        <v>3376</v>
      </c>
      <c r="C361" s="12" t="s">
        <v>3377</v>
      </c>
      <c r="D361" s="12" t="s">
        <v>3378</v>
      </c>
      <c r="E361" s="11" t="s">
        <v>1175</v>
      </c>
      <c r="F361" s="76" t="s">
        <v>10</v>
      </c>
      <c r="G361" s="11" t="s">
        <v>262</v>
      </c>
      <c r="H361" s="76" t="s">
        <v>3779</v>
      </c>
      <c r="I361" s="6" t="s">
        <v>3761</v>
      </c>
      <c r="J361" s="6" t="s">
        <v>3780</v>
      </c>
      <c r="K361" s="6" t="s">
        <v>3781</v>
      </c>
      <c r="L361" s="6" t="s">
        <v>3780</v>
      </c>
      <c r="M361" s="7" t="s">
        <v>3783</v>
      </c>
      <c r="N361" s="2"/>
      <c r="O361" s="2"/>
      <c r="P361" s="2" t="s">
        <v>3784</v>
      </c>
      <c r="Q361" s="6" t="s">
        <v>3785</v>
      </c>
      <c r="R361" s="78" t="s">
        <v>3786</v>
      </c>
    </row>
    <row r="362" spans="1:18" ht="33">
      <c r="A362" s="11" t="s">
        <v>3379</v>
      </c>
      <c r="B362" s="12" t="s">
        <v>3380</v>
      </c>
      <c r="C362" s="12" t="s">
        <v>3381</v>
      </c>
      <c r="D362" s="12" t="s">
        <v>3382</v>
      </c>
      <c r="E362" s="11" t="s">
        <v>1175</v>
      </c>
      <c r="F362" s="76" t="s">
        <v>10</v>
      </c>
      <c r="G362" s="11" t="s">
        <v>262</v>
      </c>
      <c r="H362" s="76" t="s">
        <v>3779</v>
      </c>
      <c r="I362" s="6" t="s">
        <v>3761</v>
      </c>
      <c r="J362" s="6" t="s">
        <v>3780</v>
      </c>
      <c r="K362" s="6" t="s">
        <v>3781</v>
      </c>
      <c r="L362" s="6" t="s">
        <v>3780</v>
      </c>
      <c r="M362" s="7" t="s">
        <v>3783</v>
      </c>
      <c r="N362" s="2"/>
      <c r="O362" s="2"/>
      <c r="P362" s="2" t="s">
        <v>3784</v>
      </c>
      <c r="Q362" s="6" t="s">
        <v>3785</v>
      </c>
      <c r="R362" s="78" t="s">
        <v>3786</v>
      </c>
    </row>
    <row r="363" spans="1:18" ht="33">
      <c r="A363" s="11" t="s">
        <v>3383</v>
      </c>
      <c r="B363" s="12" t="s">
        <v>3384</v>
      </c>
      <c r="C363" s="12" t="s">
        <v>3385</v>
      </c>
      <c r="D363" s="12" t="s">
        <v>3386</v>
      </c>
      <c r="E363" s="11" t="s">
        <v>3387</v>
      </c>
      <c r="F363" s="76" t="s">
        <v>10</v>
      </c>
      <c r="G363" s="11" t="s">
        <v>262</v>
      </c>
      <c r="H363" s="76" t="s">
        <v>3779</v>
      </c>
      <c r="I363" s="6" t="s">
        <v>3761</v>
      </c>
      <c r="J363" s="6" t="s">
        <v>3780</v>
      </c>
      <c r="K363" s="6" t="s">
        <v>3781</v>
      </c>
      <c r="L363" s="6" t="s">
        <v>3780</v>
      </c>
      <c r="M363" s="7" t="s">
        <v>3783</v>
      </c>
      <c r="N363" s="2"/>
      <c r="O363" s="2"/>
      <c r="P363" s="2" t="s">
        <v>3784</v>
      </c>
      <c r="Q363" s="6" t="s">
        <v>3785</v>
      </c>
      <c r="R363" s="78" t="s">
        <v>3786</v>
      </c>
    </row>
    <row r="364" spans="1:18" ht="33">
      <c r="A364" s="11" t="s">
        <v>3413</v>
      </c>
      <c r="B364" s="12" t="s">
        <v>3414</v>
      </c>
      <c r="C364" s="12" t="s">
        <v>3415</v>
      </c>
      <c r="D364" s="12" t="s">
        <v>3416</v>
      </c>
      <c r="E364" s="11" t="s">
        <v>3417</v>
      </c>
      <c r="F364" s="76" t="s">
        <v>10</v>
      </c>
      <c r="G364" s="11" t="s">
        <v>262</v>
      </c>
      <c r="H364" s="76" t="s">
        <v>3779</v>
      </c>
      <c r="I364" s="6" t="s">
        <v>3761</v>
      </c>
      <c r="J364" s="6" t="s">
        <v>3780</v>
      </c>
      <c r="K364" s="6" t="s">
        <v>3781</v>
      </c>
      <c r="L364" s="6" t="s">
        <v>3780</v>
      </c>
      <c r="M364" s="7" t="s">
        <v>3783</v>
      </c>
      <c r="N364" s="2"/>
      <c r="O364" s="2"/>
      <c r="P364" s="2" t="s">
        <v>3784</v>
      </c>
      <c r="Q364" s="6" t="s">
        <v>3785</v>
      </c>
      <c r="R364" s="78" t="s">
        <v>3786</v>
      </c>
    </row>
    <row r="365" spans="1:18" ht="33">
      <c r="A365" s="11" t="s">
        <v>3423</v>
      </c>
      <c r="B365" s="12" t="s">
        <v>821</v>
      </c>
      <c r="C365" s="12" t="s">
        <v>346</v>
      </c>
      <c r="D365" s="12" t="s">
        <v>820</v>
      </c>
      <c r="E365" s="11" t="s">
        <v>3424</v>
      </c>
      <c r="F365" s="76" t="s">
        <v>10</v>
      </c>
      <c r="G365" s="11" t="s">
        <v>262</v>
      </c>
      <c r="H365" s="76" t="s">
        <v>3779</v>
      </c>
      <c r="I365" s="6" t="s">
        <v>3761</v>
      </c>
      <c r="J365" s="6" t="s">
        <v>3780</v>
      </c>
      <c r="K365" s="6" t="s">
        <v>3781</v>
      </c>
      <c r="L365" s="6" t="s">
        <v>3780</v>
      </c>
      <c r="M365" s="7" t="s">
        <v>3783</v>
      </c>
      <c r="N365" s="2"/>
      <c r="O365" s="2"/>
      <c r="P365" s="2" t="s">
        <v>3784</v>
      </c>
      <c r="Q365" s="6" t="s">
        <v>3785</v>
      </c>
      <c r="R365" s="78" t="s">
        <v>3786</v>
      </c>
    </row>
    <row r="366" spans="1:18" ht="33">
      <c r="A366" s="11" t="s">
        <v>3434</v>
      </c>
      <c r="B366" s="12" t="s">
        <v>918</v>
      </c>
      <c r="C366" s="12" t="s">
        <v>3435</v>
      </c>
      <c r="D366" s="12" t="s">
        <v>3436</v>
      </c>
      <c r="E366" s="11" t="s">
        <v>3437</v>
      </c>
      <c r="F366" s="76" t="s">
        <v>10</v>
      </c>
      <c r="G366" s="11" t="s">
        <v>262</v>
      </c>
      <c r="H366" s="76" t="s">
        <v>3779</v>
      </c>
      <c r="I366" s="6" t="s">
        <v>3761</v>
      </c>
      <c r="J366" s="6" t="s">
        <v>3780</v>
      </c>
      <c r="K366" s="6" t="s">
        <v>3781</v>
      </c>
      <c r="L366" s="6" t="s">
        <v>3780</v>
      </c>
      <c r="M366" s="7" t="s">
        <v>3783</v>
      </c>
      <c r="N366" s="2"/>
      <c r="O366" s="2"/>
      <c r="P366" s="2" t="s">
        <v>3784</v>
      </c>
      <c r="Q366" s="6" t="s">
        <v>3785</v>
      </c>
      <c r="R366" s="78" t="s">
        <v>3786</v>
      </c>
    </row>
    <row r="367" spans="1:18" ht="81">
      <c r="A367" s="11" t="s">
        <v>3507</v>
      </c>
      <c r="B367" s="12" t="s">
        <v>3508</v>
      </c>
      <c r="C367" s="12" t="s">
        <v>3509</v>
      </c>
      <c r="D367" s="12" t="s">
        <v>3510</v>
      </c>
      <c r="E367" s="11" t="s">
        <v>3511</v>
      </c>
      <c r="F367" s="76" t="s">
        <v>10</v>
      </c>
      <c r="G367" s="11" t="s">
        <v>6735</v>
      </c>
      <c r="H367" s="76" t="s">
        <v>3779</v>
      </c>
      <c r="I367" s="6" t="s">
        <v>3761</v>
      </c>
      <c r="J367" s="6" t="s">
        <v>3780</v>
      </c>
      <c r="K367" s="6" t="s">
        <v>3781</v>
      </c>
      <c r="L367" s="6" t="s">
        <v>3780</v>
      </c>
      <c r="M367" s="7" t="s">
        <v>3783</v>
      </c>
      <c r="N367" s="2"/>
      <c r="O367" s="2"/>
      <c r="P367" s="2" t="s">
        <v>3784</v>
      </c>
      <c r="Q367" s="6" t="s">
        <v>3785</v>
      </c>
      <c r="R367" s="78" t="s">
        <v>3786</v>
      </c>
    </row>
    <row r="368" spans="1:18" ht="33">
      <c r="A368" s="11" t="s">
        <v>3512</v>
      </c>
      <c r="B368" s="12" t="s">
        <v>3513</v>
      </c>
      <c r="C368" s="12" t="s">
        <v>3514</v>
      </c>
      <c r="D368" s="12" t="s">
        <v>3515</v>
      </c>
      <c r="E368" s="11" t="s">
        <v>3516</v>
      </c>
      <c r="F368" s="76" t="s">
        <v>10</v>
      </c>
      <c r="G368" s="11" t="s">
        <v>262</v>
      </c>
      <c r="H368" s="76" t="s">
        <v>3779</v>
      </c>
      <c r="I368" s="6" t="s">
        <v>3761</v>
      </c>
      <c r="J368" s="6" t="s">
        <v>3780</v>
      </c>
      <c r="K368" s="6" t="s">
        <v>3781</v>
      </c>
      <c r="L368" s="6" t="s">
        <v>3780</v>
      </c>
      <c r="M368" s="7" t="s">
        <v>3783</v>
      </c>
      <c r="N368" s="2"/>
      <c r="O368" s="2"/>
      <c r="P368" s="2" t="s">
        <v>3784</v>
      </c>
      <c r="Q368" s="6" t="s">
        <v>3785</v>
      </c>
      <c r="R368" s="78" t="s">
        <v>3786</v>
      </c>
    </row>
    <row r="369" spans="1:18" ht="33">
      <c r="A369" s="11" t="s">
        <v>3539</v>
      </c>
      <c r="B369" s="12" t="s">
        <v>3540</v>
      </c>
      <c r="C369" s="12" t="s">
        <v>3541</v>
      </c>
      <c r="D369" s="12" t="s">
        <v>708</v>
      </c>
      <c r="E369" s="11" t="s">
        <v>3542</v>
      </c>
      <c r="F369" s="76" t="s">
        <v>10</v>
      </c>
      <c r="G369" s="11" t="s">
        <v>262</v>
      </c>
      <c r="H369" s="76" t="s">
        <v>3779</v>
      </c>
      <c r="I369" s="6" t="s">
        <v>3761</v>
      </c>
      <c r="J369" s="6" t="s">
        <v>3780</v>
      </c>
      <c r="K369" s="6" t="s">
        <v>3781</v>
      </c>
      <c r="L369" s="6" t="s">
        <v>3780</v>
      </c>
      <c r="M369" s="7" t="s">
        <v>3783</v>
      </c>
      <c r="N369" s="2"/>
      <c r="O369" s="2"/>
      <c r="P369" s="2" t="s">
        <v>3784</v>
      </c>
      <c r="Q369" s="6" t="s">
        <v>3785</v>
      </c>
      <c r="R369" s="78" t="s">
        <v>3786</v>
      </c>
    </row>
    <row r="370" spans="1:18" ht="40.5">
      <c r="A370" s="11" t="s">
        <v>3613</v>
      </c>
      <c r="B370" s="12" t="s">
        <v>3614</v>
      </c>
      <c r="C370" s="12" t="s">
        <v>3615</v>
      </c>
      <c r="D370" s="12" t="s">
        <v>3616</v>
      </c>
      <c r="E370" s="11" t="s">
        <v>3617</v>
      </c>
      <c r="F370" s="76" t="s">
        <v>10</v>
      </c>
      <c r="G370" s="11" t="s">
        <v>262</v>
      </c>
      <c r="H370" s="76" t="s">
        <v>3779</v>
      </c>
      <c r="I370" s="6" t="s">
        <v>3761</v>
      </c>
      <c r="J370" s="6" t="s">
        <v>3780</v>
      </c>
      <c r="K370" s="6" t="s">
        <v>3781</v>
      </c>
      <c r="L370" s="6" t="s">
        <v>3780</v>
      </c>
      <c r="M370" s="7" t="s">
        <v>3783</v>
      </c>
      <c r="N370" s="2"/>
      <c r="O370" s="2"/>
      <c r="P370" s="2" t="s">
        <v>3784</v>
      </c>
      <c r="Q370" s="6" t="s">
        <v>3785</v>
      </c>
      <c r="R370" s="78" t="s">
        <v>3786</v>
      </c>
    </row>
    <row r="371" spans="1:18" ht="135">
      <c r="A371" s="11" t="s">
        <v>3618</v>
      </c>
      <c r="B371" s="12" t="s">
        <v>3619</v>
      </c>
      <c r="C371" s="12" t="s">
        <v>3620</v>
      </c>
      <c r="D371" s="12" t="s">
        <v>3621</v>
      </c>
      <c r="E371" s="11" t="s">
        <v>3622</v>
      </c>
      <c r="F371" s="76" t="s">
        <v>10</v>
      </c>
      <c r="G371" s="11" t="s">
        <v>6736</v>
      </c>
      <c r="H371" s="76" t="s">
        <v>3779</v>
      </c>
      <c r="I371" s="6" t="s">
        <v>3761</v>
      </c>
      <c r="J371" s="6" t="s">
        <v>3780</v>
      </c>
      <c r="K371" s="6" t="s">
        <v>3781</v>
      </c>
      <c r="L371" s="6" t="s">
        <v>3780</v>
      </c>
      <c r="M371" s="7" t="s">
        <v>3783</v>
      </c>
      <c r="N371" s="2"/>
      <c r="O371" s="2"/>
      <c r="P371" s="2" t="s">
        <v>3784</v>
      </c>
      <c r="Q371" s="6" t="s">
        <v>3785</v>
      </c>
      <c r="R371" s="78" t="s">
        <v>3786</v>
      </c>
    </row>
    <row r="372" spans="1:18" ht="33">
      <c r="A372" s="11" t="s">
        <v>3633</v>
      </c>
      <c r="B372" s="12" t="s">
        <v>2020</v>
      </c>
      <c r="C372" s="12" t="s">
        <v>2037</v>
      </c>
      <c r="D372" s="12" t="s">
        <v>3634</v>
      </c>
      <c r="E372" s="11" t="s">
        <v>3635</v>
      </c>
      <c r="F372" s="76" t="s">
        <v>10</v>
      </c>
      <c r="G372" s="11" t="s">
        <v>262</v>
      </c>
      <c r="H372" s="76" t="s">
        <v>3779</v>
      </c>
      <c r="I372" s="6" t="s">
        <v>3761</v>
      </c>
      <c r="J372" s="6" t="s">
        <v>3780</v>
      </c>
      <c r="K372" s="6" t="s">
        <v>3781</v>
      </c>
      <c r="L372" s="6" t="s">
        <v>3780</v>
      </c>
      <c r="M372" s="7" t="s">
        <v>3783</v>
      </c>
      <c r="N372" s="2"/>
      <c r="O372" s="2"/>
      <c r="P372" s="2" t="s">
        <v>3784</v>
      </c>
      <c r="Q372" s="6" t="s">
        <v>3785</v>
      </c>
      <c r="R372" s="78" t="s">
        <v>3786</v>
      </c>
    </row>
    <row r="373" spans="1:18" ht="33">
      <c r="A373" s="11" t="s">
        <v>3646</v>
      </c>
      <c r="B373" s="12" t="s">
        <v>3647</v>
      </c>
      <c r="C373" s="12" t="s">
        <v>3648</v>
      </c>
      <c r="D373" s="12" t="s">
        <v>3649</v>
      </c>
      <c r="E373" s="11" t="s">
        <v>3650</v>
      </c>
      <c r="F373" s="76" t="s">
        <v>10</v>
      </c>
      <c r="G373" s="11" t="s">
        <v>262</v>
      </c>
      <c r="H373" s="76" t="s">
        <v>3779</v>
      </c>
      <c r="I373" s="6" t="s">
        <v>3761</v>
      </c>
      <c r="J373" s="6" t="s">
        <v>3780</v>
      </c>
      <c r="K373" s="6" t="s">
        <v>3781</v>
      </c>
      <c r="L373" s="6" t="s">
        <v>3780</v>
      </c>
      <c r="M373" s="7" t="s">
        <v>3783</v>
      </c>
      <c r="N373" s="2"/>
      <c r="O373" s="2"/>
      <c r="P373" s="2" t="s">
        <v>3784</v>
      </c>
      <c r="Q373" s="6" t="s">
        <v>3785</v>
      </c>
      <c r="R373" s="78" t="s">
        <v>3786</v>
      </c>
    </row>
    <row r="374" spans="1:18" ht="40.5">
      <c r="A374" s="11" t="s">
        <v>3656</v>
      </c>
      <c r="B374" s="12" t="s">
        <v>2107</v>
      </c>
      <c r="C374" s="12" t="s">
        <v>2109</v>
      </c>
      <c r="D374" s="12" t="s">
        <v>2108</v>
      </c>
      <c r="E374" s="11" t="s">
        <v>3657</v>
      </c>
      <c r="F374" s="76" t="s">
        <v>10</v>
      </c>
      <c r="G374" s="11" t="s">
        <v>262</v>
      </c>
      <c r="H374" s="76" t="s">
        <v>3779</v>
      </c>
      <c r="I374" s="6" t="s">
        <v>3761</v>
      </c>
      <c r="J374" s="6" t="s">
        <v>3780</v>
      </c>
      <c r="K374" s="6" t="s">
        <v>3781</v>
      </c>
      <c r="L374" s="6" t="s">
        <v>3780</v>
      </c>
      <c r="M374" s="7" t="s">
        <v>3783</v>
      </c>
      <c r="N374" s="2"/>
      <c r="O374" s="2"/>
      <c r="P374" s="2" t="s">
        <v>3784</v>
      </c>
      <c r="Q374" s="6" t="s">
        <v>3785</v>
      </c>
      <c r="R374" s="78" t="s">
        <v>3786</v>
      </c>
    </row>
    <row r="375" spans="1:18" ht="40.5">
      <c r="A375" s="11" t="s">
        <v>3663</v>
      </c>
      <c r="B375" s="12" t="s">
        <v>3664</v>
      </c>
      <c r="C375" s="12" t="s">
        <v>3665</v>
      </c>
      <c r="D375" s="12" t="s">
        <v>3666</v>
      </c>
      <c r="E375" s="11" t="s">
        <v>3667</v>
      </c>
      <c r="F375" s="76" t="s">
        <v>10</v>
      </c>
      <c r="G375" s="11" t="s">
        <v>262</v>
      </c>
      <c r="H375" s="76" t="s">
        <v>3779</v>
      </c>
      <c r="I375" s="6" t="s">
        <v>3761</v>
      </c>
      <c r="J375" s="6" t="s">
        <v>3780</v>
      </c>
      <c r="K375" s="6" t="s">
        <v>3781</v>
      </c>
      <c r="L375" s="6" t="s">
        <v>3780</v>
      </c>
      <c r="M375" s="7" t="s">
        <v>3783</v>
      </c>
      <c r="N375" s="2"/>
      <c r="O375" s="2"/>
      <c r="P375" s="2" t="s">
        <v>3784</v>
      </c>
      <c r="Q375" s="6" t="s">
        <v>3785</v>
      </c>
      <c r="R375" s="78" t="s">
        <v>3786</v>
      </c>
    </row>
    <row r="376" spans="1:18" ht="33">
      <c r="A376" s="11" t="s">
        <v>3688</v>
      </c>
      <c r="B376" s="12" t="s">
        <v>3689</v>
      </c>
      <c r="C376" s="12" t="s">
        <v>3690</v>
      </c>
      <c r="D376" s="12" t="s">
        <v>3691</v>
      </c>
      <c r="E376" s="11" t="s">
        <v>3692</v>
      </c>
      <c r="F376" s="76" t="s">
        <v>10</v>
      </c>
      <c r="G376" s="11" t="s">
        <v>262</v>
      </c>
      <c r="H376" s="76" t="s">
        <v>3779</v>
      </c>
      <c r="I376" s="6" t="s">
        <v>3761</v>
      </c>
      <c r="J376" s="6" t="s">
        <v>3780</v>
      </c>
      <c r="K376" s="6" t="s">
        <v>3781</v>
      </c>
      <c r="L376" s="6" t="s">
        <v>3780</v>
      </c>
      <c r="M376" s="7" t="s">
        <v>3783</v>
      </c>
      <c r="N376" s="2"/>
      <c r="O376" s="2"/>
      <c r="P376" s="2" t="s">
        <v>3784</v>
      </c>
      <c r="Q376" s="6" t="s">
        <v>3785</v>
      </c>
      <c r="R376" s="78" t="s">
        <v>3786</v>
      </c>
    </row>
    <row r="377" spans="1:18" ht="40.5">
      <c r="A377" s="11" t="s">
        <v>3731</v>
      </c>
      <c r="B377" s="12" t="s">
        <v>3732</v>
      </c>
      <c r="C377" s="12" t="s">
        <v>3733</v>
      </c>
      <c r="D377" s="12" t="s">
        <v>3734</v>
      </c>
      <c r="E377" s="11" t="s">
        <v>3735</v>
      </c>
      <c r="F377" s="76" t="s">
        <v>10</v>
      </c>
      <c r="G377" s="11" t="s">
        <v>262</v>
      </c>
      <c r="H377" s="76" t="s">
        <v>3779</v>
      </c>
      <c r="I377" s="6" t="s">
        <v>3761</v>
      </c>
      <c r="J377" s="6" t="s">
        <v>3780</v>
      </c>
      <c r="K377" s="6" t="s">
        <v>3781</v>
      </c>
      <c r="L377" s="6" t="s">
        <v>3780</v>
      </c>
      <c r="M377" s="7" t="s">
        <v>3783</v>
      </c>
      <c r="N377" s="2"/>
      <c r="O377" s="2"/>
      <c r="P377" s="2" t="s">
        <v>3784</v>
      </c>
      <c r="Q377" s="6" t="s">
        <v>3785</v>
      </c>
      <c r="R377" s="78" t="s">
        <v>3786</v>
      </c>
    </row>
    <row r="378" spans="1:18" ht="33">
      <c r="A378" s="11" t="s">
        <v>2192</v>
      </c>
      <c r="B378" s="12" t="s">
        <v>2193</v>
      </c>
      <c r="C378" s="12" t="s">
        <v>1267</v>
      </c>
      <c r="D378" s="12" t="s">
        <v>2194</v>
      </c>
      <c r="E378" s="12" t="s">
        <v>2195</v>
      </c>
      <c r="F378" s="76" t="s">
        <v>2196</v>
      </c>
      <c r="G378" s="11" t="s">
        <v>262</v>
      </c>
      <c r="H378" s="76" t="s">
        <v>3779</v>
      </c>
      <c r="I378" s="6" t="s">
        <v>3761</v>
      </c>
      <c r="J378" s="6" t="s">
        <v>3780</v>
      </c>
      <c r="K378" s="6" t="s">
        <v>3781</v>
      </c>
      <c r="L378" s="6" t="s">
        <v>3780</v>
      </c>
      <c r="M378" s="7" t="s">
        <v>3783</v>
      </c>
      <c r="N378" s="2"/>
      <c r="O378" s="2"/>
      <c r="P378" s="2" t="s">
        <v>3784</v>
      </c>
      <c r="Q378" s="6" t="s">
        <v>3785</v>
      </c>
      <c r="R378" s="78" t="s">
        <v>3786</v>
      </c>
    </row>
    <row r="379" spans="1:18" ht="33">
      <c r="A379" s="11" t="s">
        <v>2197</v>
      </c>
      <c r="B379" s="12" t="s">
        <v>2198</v>
      </c>
      <c r="C379" s="12" t="s">
        <v>2199</v>
      </c>
      <c r="D379" s="12" t="s">
        <v>2200</v>
      </c>
      <c r="E379" s="12" t="s">
        <v>1285</v>
      </c>
      <c r="F379" s="76" t="s">
        <v>2196</v>
      </c>
      <c r="G379" s="11" t="s">
        <v>262</v>
      </c>
      <c r="H379" s="76" t="s">
        <v>3779</v>
      </c>
      <c r="I379" s="6" t="s">
        <v>3761</v>
      </c>
      <c r="J379" s="6" t="s">
        <v>3780</v>
      </c>
      <c r="K379" s="6" t="s">
        <v>3781</v>
      </c>
      <c r="L379" s="6" t="s">
        <v>3780</v>
      </c>
      <c r="M379" s="7" t="s">
        <v>3783</v>
      </c>
      <c r="N379" s="2"/>
      <c r="O379" s="2"/>
      <c r="P379" s="2" t="s">
        <v>3784</v>
      </c>
      <c r="Q379" s="6" t="s">
        <v>3785</v>
      </c>
      <c r="R379" s="78" t="s">
        <v>3786</v>
      </c>
    </row>
    <row r="380" spans="1:18" ht="33">
      <c r="A380" s="11" t="s">
        <v>2201</v>
      </c>
      <c r="B380" s="12" t="s">
        <v>2202</v>
      </c>
      <c r="C380" s="12" t="s">
        <v>2203</v>
      </c>
      <c r="D380" s="12" t="s">
        <v>2204</v>
      </c>
      <c r="E380" s="12" t="s">
        <v>2205</v>
      </c>
      <c r="F380" s="76" t="s">
        <v>2196</v>
      </c>
      <c r="G380" s="11" t="s">
        <v>262</v>
      </c>
      <c r="H380" s="76" t="s">
        <v>3779</v>
      </c>
      <c r="I380" s="6" t="s">
        <v>3761</v>
      </c>
      <c r="J380" s="6" t="s">
        <v>3780</v>
      </c>
      <c r="K380" s="6" t="s">
        <v>3781</v>
      </c>
      <c r="L380" s="6" t="s">
        <v>3780</v>
      </c>
      <c r="M380" s="7" t="s">
        <v>3783</v>
      </c>
      <c r="N380" s="2"/>
      <c r="O380" s="2"/>
      <c r="P380" s="2" t="s">
        <v>3784</v>
      </c>
      <c r="Q380" s="6" t="s">
        <v>3785</v>
      </c>
      <c r="R380" s="78" t="s">
        <v>3786</v>
      </c>
    </row>
    <row r="381" spans="1:18" ht="40.5">
      <c r="A381" s="11" t="s">
        <v>2216</v>
      </c>
      <c r="B381" s="12" t="s">
        <v>2217</v>
      </c>
      <c r="C381" s="12" t="s">
        <v>2218</v>
      </c>
      <c r="D381" s="12" t="s">
        <v>2219</v>
      </c>
      <c r="E381" s="12" t="s">
        <v>2220</v>
      </c>
      <c r="F381" s="76" t="s">
        <v>2196</v>
      </c>
      <c r="G381" s="11" t="s">
        <v>262</v>
      </c>
      <c r="H381" s="76" t="s">
        <v>3779</v>
      </c>
      <c r="I381" s="6" t="s">
        <v>3761</v>
      </c>
      <c r="J381" s="6" t="s">
        <v>3780</v>
      </c>
      <c r="K381" s="6" t="s">
        <v>3781</v>
      </c>
      <c r="L381" s="6" t="s">
        <v>3780</v>
      </c>
      <c r="M381" s="7" t="s">
        <v>3783</v>
      </c>
      <c r="N381" s="2"/>
      <c r="O381" s="2"/>
      <c r="P381" s="2" t="s">
        <v>3784</v>
      </c>
      <c r="Q381" s="6" t="s">
        <v>3785</v>
      </c>
      <c r="R381" s="78" t="s">
        <v>3786</v>
      </c>
    </row>
    <row r="382" spans="1:18" ht="94.5">
      <c r="A382" s="11" t="s">
        <v>2230</v>
      </c>
      <c r="B382" s="12" t="s">
        <v>2231</v>
      </c>
      <c r="C382" s="12" t="s">
        <v>2232</v>
      </c>
      <c r="D382" s="12" t="s">
        <v>2233</v>
      </c>
      <c r="E382" s="12" t="s">
        <v>2234</v>
      </c>
      <c r="F382" s="76" t="s">
        <v>2196</v>
      </c>
      <c r="G382" s="11" t="s">
        <v>262</v>
      </c>
      <c r="H382" s="76" t="s">
        <v>3779</v>
      </c>
      <c r="I382" s="6" t="s">
        <v>3761</v>
      </c>
      <c r="J382" s="6" t="s">
        <v>3780</v>
      </c>
      <c r="K382" s="6" t="s">
        <v>3781</v>
      </c>
      <c r="L382" s="6" t="s">
        <v>3780</v>
      </c>
      <c r="M382" s="7" t="s">
        <v>3783</v>
      </c>
      <c r="N382" s="2"/>
      <c r="O382" s="2"/>
      <c r="P382" s="2" t="s">
        <v>3784</v>
      </c>
      <c r="Q382" s="6" t="s">
        <v>3785</v>
      </c>
      <c r="R382" s="78" t="s">
        <v>3786</v>
      </c>
    </row>
    <row r="383" spans="1:18" ht="67.5">
      <c r="A383" s="11" t="s">
        <v>2255</v>
      </c>
      <c r="B383" s="12" t="s">
        <v>2256</v>
      </c>
      <c r="C383" s="12" t="s">
        <v>2257</v>
      </c>
      <c r="D383" s="12" t="s">
        <v>2258</v>
      </c>
      <c r="E383" s="12" t="s">
        <v>2259</v>
      </c>
      <c r="F383" s="76" t="s">
        <v>2196</v>
      </c>
      <c r="G383" s="11" t="s">
        <v>262</v>
      </c>
      <c r="H383" s="76" t="s">
        <v>3779</v>
      </c>
      <c r="I383" s="6" t="s">
        <v>3761</v>
      </c>
      <c r="J383" s="6" t="s">
        <v>3780</v>
      </c>
      <c r="K383" s="6" t="s">
        <v>3781</v>
      </c>
      <c r="L383" s="6" t="s">
        <v>3780</v>
      </c>
      <c r="M383" s="7" t="s">
        <v>3783</v>
      </c>
      <c r="N383" s="2"/>
      <c r="O383" s="2"/>
      <c r="P383" s="2" t="s">
        <v>3784</v>
      </c>
      <c r="Q383" s="6" t="s">
        <v>3785</v>
      </c>
      <c r="R383" s="78" t="s">
        <v>3786</v>
      </c>
    </row>
    <row r="384" spans="1:18" ht="54">
      <c r="A384" s="11" t="s">
        <v>2339</v>
      </c>
      <c r="B384" s="12" t="s">
        <v>2340</v>
      </c>
      <c r="C384" s="12" t="s">
        <v>2341</v>
      </c>
      <c r="D384" s="12" t="s">
        <v>2342</v>
      </c>
      <c r="E384" s="12" t="s">
        <v>2343</v>
      </c>
      <c r="F384" s="76" t="s">
        <v>2196</v>
      </c>
      <c r="G384" s="11" t="s">
        <v>262</v>
      </c>
      <c r="H384" s="76" t="s">
        <v>3779</v>
      </c>
      <c r="I384" s="6" t="s">
        <v>3761</v>
      </c>
      <c r="J384" s="6" t="s">
        <v>3780</v>
      </c>
      <c r="K384" s="6" t="s">
        <v>3781</v>
      </c>
      <c r="L384" s="6" t="s">
        <v>3780</v>
      </c>
      <c r="M384" s="7" t="s">
        <v>3783</v>
      </c>
      <c r="N384" s="2"/>
      <c r="O384" s="2"/>
      <c r="P384" s="2" t="s">
        <v>3784</v>
      </c>
      <c r="Q384" s="6" t="s">
        <v>3785</v>
      </c>
      <c r="R384" s="78" t="s">
        <v>3786</v>
      </c>
    </row>
    <row r="385" spans="1:18" ht="33">
      <c r="A385" s="11" t="s">
        <v>2344</v>
      </c>
      <c r="B385" s="12" t="s">
        <v>2345</v>
      </c>
      <c r="C385" s="12" t="s">
        <v>2346</v>
      </c>
      <c r="D385" s="12" t="s">
        <v>2347</v>
      </c>
      <c r="E385" s="12" t="s">
        <v>2348</v>
      </c>
      <c r="F385" s="76" t="s">
        <v>2196</v>
      </c>
      <c r="G385" s="11" t="s">
        <v>262</v>
      </c>
      <c r="H385" s="76" t="s">
        <v>3779</v>
      </c>
      <c r="I385" s="6" t="s">
        <v>3761</v>
      </c>
      <c r="J385" s="6" t="s">
        <v>3780</v>
      </c>
      <c r="K385" s="6" t="s">
        <v>3781</v>
      </c>
      <c r="L385" s="6" t="s">
        <v>3780</v>
      </c>
      <c r="M385" s="7" t="s">
        <v>3783</v>
      </c>
      <c r="N385" s="2"/>
      <c r="O385" s="2"/>
      <c r="P385" s="2" t="s">
        <v>3784</v>
      </c>
      <c r="Q385" s="6" t="s">
        <v>3785</v>
      </c>
      <c r="R385" s="78" t="s">
        <v>3786</v>
      </c>
    </row>
    <row r="386" spans="1:18" ht="33">
      <c r="A386" s="11" t="s">
        <v>2365</v>
      </c>
      <c r="B386" s="12" t="s">
        <v>2366</v>
      </c>
      <c r="C386" s="12" t="s">
        <v>2367</v>
      </c>
      <c r="D386" s="12" t="s">
        <v>2368</v>
      </c>
      <c r="E386" s="12" t="s">
        <v>2369</v>
      </c>
      <c r="F386" s="76" t="s">
        <v>2196</v>
      </c>
      <c r="G386" s="11" t="s">
        <v>262</v>
      </c>
      <c r="H386" s="76" t="s">
        <v>3779</v>
      </c>
      <c r="I386" s="6" t="s">
        <v>3761</v>
      </c>
      <c r="J386" s="6" t="s">
        <v>3780</v>
      </c>
      <c r="K386" s="6" t="s">
        <v>3781</v>
      </c>
      <c r="L386" s="6" t="s">
        <v>3780</v>
      </c>
      <c r="M386" s="7" t="s">
        <v>3783</v>
      </c>
      <c r="N386" s="2"/>
      <c r="O386" s="2"/>
      <c r="P386" s="2" t="s">
        <v>3784</v>
      </c>
      <c r="Q386" s="6" t="s">
        <v>3785</v>
      </c>
      <c r="R386" s="78" t="s">
        <v>3786</v>
      </c>
    </row>
    <row r="387" spans="1:18" ht="54">
      <c r="A387" s="11" t="s">
        <v>2370</v>
      </c>
      <c r="B387" s="12" t="s">
        <v>2371</v>
      </c>
      <c r="C387" s="12" t="s">
        <v>2372</v>
      </c>
      <c r="D387" s="12" t="s">
        <v>2373</v>
      </c>
      <c r="E387" s="12" t="s">
        <v>2374</v>
      </c>
      <c r="F387" s="76" t="s">
        <v>2196</v>
      </c>
      <c r="G387" s="11" t="s">
        <v>262</v>
      </c>
      <c r="H387" s="76" t="s">
        <v>3779</v>
      </c>
      <c r="I387" s="6" t="s">
        <v>3761</v>
      </c>
      <c r="J387" s="6" t="s">
        <v>3780</v>
      </c>
      <c r="K387" s="6" t="s">
        <v>3781</v>
      </c>
      <c r="L387" s="6" t="s">
        <v>3780</v>
      </c>
      <c r="M387" s="7" t="s">
        <v>3783</v>
      </c>
      <c r="N387" s="2"/>
      <c r="O387" s="2"/>
      <c r="P387" s="2" t="s">
        <v>3784</v>
      </c>
      <c r="Q387" s="6" t="s">
        <v>3785</v>
      </c>
      <c r="R387" s="78" t="s">
        <v>3786</v>
      </c>
    </row>
    <row r="388" spans="1:18" ht="33">
      <c r="A388" s="11" t="s">
        <v>2386</v>
      </c>
      <c r="B388" s="12" t="s">
        <v>2387</v>
      </c>
      <c r="C388" s="12" t="s">
        <v>47</v>
      </c>
      <c r="D388" s="12" t="s">
        <v>585</v>
      </c>
      <c r="E388" s="12" t="s">
        <v>2388</v>
      </c>
      <c r="F388" s="76" t="s">
        <v>2196</v>
      </c>
      <c r="G388" s="11" t="s">
        <v>262</v>
      </c>
      <c r="H388" s="76" t="s">
        <v>3779</v>
      </c>
      <c r="I388" s="6" t="s">
        <v>3761</v>
      </c>
      <c r="J388" s="6" t="s">
        <v>3780</v>
      </c>
      <c r="K388" s="6" t="s">
        <v>3781</v>
      </c>
      <c r="L388" s="6" t="s">
        <v>3780</v>
      </c>
      <c r="M388" s="7" t="s">
        <v>3783</v>
      </c>
      <c r="N388" s="2"/>
      <c r="O388" s="2"/>
      <c r="P388" s="2" t="s">
        <v>3784</v>
      </c>
      <c r="Q388" s="6" t="s">
        <v>3785</v>
      </c>
      <c r="R388" s="78" t="s">
        <v>3786</v>
      </c>
    </row>
    <row r="389" spans="1:18" ht="33">
      <c r="A389" s="11" t="s">
        <v>2397</v>
      </c>
      <c r="B389" s="12" t="s">
        <v>2398</v>
      </c>
      <c r="C389" s="12" t="s">
        <v>2399</v>
      </c>
      <c r="D389" s="12" t="s">
        <v>2400</v>
      </c>
      <c r="E389" s="12" t="s">
        <v>2401</v>
      </c>
      <c r="F389" s="76" t="s">
        <v>2196</v>
      </c>
      <c r="G389" s="11" t="s">
        <v>262</v>
      </c>
      <c r="H389" s="76" t="s">
        <v>3779</v>
      </c>
      <c r="I389" s="6" t="s">
        <v>3761</v>
      </c>
      <c r="J389" s="6" t="s">
        <v>3780</v>
      </c>
      <c r="K389" s="6" t="s">
        <v>3781</v>
      </c>
      <c r="L389" s="6" t="s">
        <v>3780</v>
      </c>
      <c r="M389" s="7" t="s">
        <v>3783</v>
      </c>
      <c r="N389" s="2"/>
      <c r="O389" s="2"/>
      <c r="P389" s="2" t="s">
        <v>3784</v>
      </c>
      <c r="Q389" s="6" t="s">
        <v>3785</v>
      </c>
      <c r="R389" s="78" t="s">
        <v>3786</v>
      </c>
    </row>
    <row r="390" spans="1:18" ht="33">
      <c r="A390" s="11" t="s">
        <v>2402</v>
      </c>
      <c r="B390" s="12" t="s">
        <v>2403</v>
      </c>
      <c r="C390" s="12" t="s">
        <v>2404</v>
      </c>
      <c r="D390" s="12" t="s">
        <v>341</v>
      </c>
      <c r="E390" s="12" t="s">
        <v>2405</v>
      </c>
      <c r="F390" s="76" t="s">
        <v>2196</v>
      </c>
      <c r="G390" s="11" t="s">
        <v>262</v>
      </c>
      <c r="H390" s="76" t="s">
        <v>3779</v>
      </c>
      <c r="I390" s="6" t="s">
        <v>3761</v>
      </c>
      <c r="J390" s="6" t="s">
        <v>3780</v>
      </c>
      <c r="K390" s="6" t="s">
        <v>3781</v>
      </c>
      <c r="L390" s="6" t="s">
        <v>3780</v>
      </c>
      <c r="M390" s="7" t="s">
        <v>3783</v>
      </c>
      <c r="N390" s="2"/>
      <c r="O390" s="2"/>
      <c r="P390" s="2" t="s">
        <v>3784</v>
      </c>
      <c r="Q390" s="6" t="s">
        <v>3785</v>
      </c>
      <c r="R390" s="78" t="s">
        <v>3786</v>
      </c>
    </row>
    <row r="391" spans="1:18" ht="54">
      <c r="A391" s="11" t="s">
        <v>2418</v>
      </c>
      <c r="B391" s="12" t="s">
        <v>2419</v>
      </c>
      <c r="C391" s="12" t="s">
        <v>2420</v>
      </c>
      <c r="D391" s="12" t="s">
        <v>2421</v>
      </c>
      <c r="E391" s="12" t="s">
        <v>2422</v>
      </c>
      <c r="F391" s="76" t="s">
        <v>2196</v>
      </c>
      <c r="G391" s="11" t="s">
        <v>262</v>
      </c>
      <c r="H391" s="76" t="s">
        <v>3779</v>
      </c>
      <c r="I391" s="6" t="s">
        <v>3761</v>
      </c>
      <c r="J391" s="6" t="s">
        <v>3780</v>
      </c>
      <c r="K391" s="6" t="s">
        <v>3781</v>
      </c>
      <c r="L391" s="6" t="s">
        <v>3780</v>
      </c>
      <c r="M391" s="7" t="s">
        <v>3783</v>
      </c>
      <c r="N391" s="2"/>
      <c r="O391" s="2"/>
      <c r="P391" s="2" t="s">
        <v>3784</v>
      </c>
      <c r="Q391" s="6" t="s">
        <v>3785</v>
      </c>
      <c r="R391" s="78" t="s">
        <v>3786</v>
      </c>
    </row>
    <row r="392" spans="1:18" ht="33">
      <c r="A392" s="11" t="s">
        <v>2423</v>
      </c>
      <c r="B392" s="12" t="s">
        <v>2424</v>
      </c>
      <c r="C392" s="12" t="s">
        <v>2425</v>
      </c>
      <c r="D392" s="12" t="s">
        <v>2426</v>
      </c>
      <c r="E392" s="12" t="s">
        <v>2427</v>
      </c>
      <c r="F392" s="76" t="s">
        <v>2196</v>
      </c>
      <c r="G392" s="11" t="s">
        <v>262</v>
      </c>
      <c r="H392" s="76" t="s">
        <v>3779</v>
      </c>
      <c r="I392" s="6" t="s">
        <v>3761</v>
      </c>
      <c r="J392" s="6" t="s">
        <v>3780</v>
      </c>
      <c r="K392" s="6" t="s">
        <v>3781</v>
      </c>
      <c r="L392" s="6" t="s">
        <v>3780</v>
      </c>
      <c r="M392" s="7" t="s">
        <v>3783</v>
      </c>
      <c r="N392" s="2"/>
      <c r="O392" s="2"/>
      <c r="P392" s="2" t="s">
        <v>3784</v>
      </c>
      <c r="Q392" s="6" t="s">
        <v>3785</v>
      </c>
      <c r="R392" s="78" t="s">
        <v>3786</v>
      </c>
    </row>
    <row r="393" spans="1:18" ht="54">
      <c r="A393" s="11" t="s">
        <v>2433</v>
      </c>
      <c r="B393" s="12" t="s">
        <v>2434</v>
      </c>
      <c r="C393" s="12" t="s">
        <v>2435</v>
      </c>
      <c r="D393" s="12" t="s">
        <v>2436</v>
      </c>
      <c r="E393" s="12" t="s">
        <v>2437</v>
      </c>
      <c r="F393" s="76" t="s">
        <v>2196</v>
      </c>
      <c r="G393" s="11" t="s">
        <v>262</v>
      </c>
      <c r="H393" s="76" t="s">
        <v>3779</v>
      </c>
      <c r="I393" s="6" t="s">
        <v>3761</v>
      </c>
      <c r="J393" s="6" t="s">
        <v>3780</v>
      </c>
      <c r="K393" s="6" t="s">
        <v>3781</v>
      </c>
      <c r="L393" s="6" t="s">
        <v>3780</v>
      </c>
      <c r="M393" s="7" t="s">
        <v>3783</v>
      </c>
      <c r="N393" s="2"/>
      <c r="O393" s="2"/>
      <c r="P393" s="2" t="s">
        <v>3784</v>
      </c>
      <c r="Q393" s="6" t="s">
        <v>3785</v>
      </c>
      <c r="R393" s="78" t="s">
        <v>3786</v>
      </c>
    </row>
    <row r="394" spans="1:18" ht="33">
      <c r="A394" s="11" t="s">
        <v>2438</v>
      </c>
      <c r="B394" s="12" t="s">
        <v>2439</v>
      </c>
      <c r="C394" s="12" t="s">
        <v>2440</v>
      </c>
      <c r="D394" s="12" t="s">
        <v>2441</v>
      </c>
      <c r="E394" s="12" t="s">
        <v>2442</v>
      </c>
      <c r="F394" s="76" t="s">
        <v>2196</v>
      </c>
      <c r="G394" s="11" t="s">
        <v>262</v>
      </c>
      <c r="H394" s="76" t="s">
        <v>3779</v>
      </c>
      <c r="I394" s="6" t="s">
        <v>3761</v>
      </c>
      <c r="J394" s="6" t="s">
        <v>3780</v>
      </c>
      <c r="K394" s="6" t="s">
        <v>3781</v>
      </c>
      <c r="L394" s="6" t="s">
        <v>3780</v>
      </c>
      <c r="M394" s="7" t="s">
        <v>3783</v>
      </c>
      <c r="N394" s="2"/>
      <c r="O394" s="2"/>
      <c r="P394" s="2" t="s">
        <v>3784</v>
      </c>
      <c r="Q394" s="6" t="s">
        <v>3785</v>
      </c>
      <c r="R394" s="78" t="s">
        <v>3786</v>
      </c>
    </row>
    <row r="395" spans="1:18" ht="33">
      <c r="A395" s="11" t="s">
        <v>2443</v>
      </c>
      <c r="B395" s="12" t="s">
        <v>2444</v>
      </c>
      <c r="C395" s="12" t="s">
        <v>2445</v>
      </c>
      <c r="D395" s="12" t="s">
        <v>2446</v>
      </c>
      <c r="E395" s="12" t="s">
        <v>2447</v>
      </c>
      <c r="F395" s="76" t="s">
        <v>2196</v>
      </c>
      <c r="G395" s="11" t="s">
        <v>262</v>
      </c>
      <c r="H395" s="76" t="s">
        <v>3779</v>
      </c>
      <c r="I395" s="6" t="s">
        <v>3761</v>
      </c>
      <c r="J395" s="6" t="s">
        <v>3780</v>
      </c>
      <c r="K395" s="6" t="s">
        <v>3781</v>
      </c>
      <c r="L395" s="6" t="s">
        <v>3780</v>
      </c>
      <c r="M395" s="7" t="s">
        <v>3783</v>
      </c>
      <c r="N395" s="2"/>
      <c r="O395" s="2"/>
      <c r="P395" s="2" t="s">
        <v>3784</v>
      </c>
      <c r="Q395" s="6" t="s">
        <v>3785</v>
      </c>
      <c r="R395" s="78" t="s">
        <v>3786</v>
      </c>
    </row>
    <row r="396" spans="1:18" ht="40.5">
      <c r="A396" s="11" t="s">
        <v>2448</v>
      </c>
      <c r="B396" s="12" t="s">
        <v>2449</v>
      </c>
      <c r="C396" s="12" t="s">
        <v>2450</v>
      </c>
      <c r="D396" s="12" t="s">
        <v>2451</v>
      </c>
      <c r="E396" s="12" t="s">
        <v>2452</v>
      </c>
      <c r="F396" s="76" t="s">
        <v>2196</v>
      </c>
      <c r="G396" s="11" t="s">
        <v>262</v>
      </c>
      <c r="H396" s="76" t="s">
        <v>3779</v>
      </c>
      <c r="I396" s="6" t="s">
        <v>3761</v>
      </c>
      <c r="J396" s="6" t="s">
        <v>3780</v>
      </c>
      <c r="K396" s="6" t="s">
        <v>3781</v>
      </c>
      <c r="L396" s="6" t="s">
        <v>3780</v>
      </c>
      <c r="M396" s="7" t="s">
        <v>3783</v>
      </c>
      <c r="N396" s="2"/>
      <c r="O396" s="2"/>
      <c r="P396" s="2" t="s">
        <v>3784</v>
      </c>
      <c r="Q396" s="6" t="s">
        <v>3785</v>
      </c>
      <c r="R396" s="78" t="s">
        <v>3786</v>
      </c>
    </row>
    <row r="397" spans="1:18" ht="33">
      <c r="A397" s="11" t="s">
        <v>2458</v>
      </c>
      <c r="B397" s="12" t="s">
        <v>2459</v>
      </c>
      <c r="C397" s="12" t="s">
        <v>2460</v>
      </c>
      <c r="D397" s="12" t="s">
        <v>2461</v>
      </c>
      <c r="E397" s="12" t="s">
        <v>2462</v>
      </c>
      <c r="F397" s="76" t="s">
        <v>2196</v>
      </c>
      <c r="G397" s="11" t="s">
        <v>262</v>
      </c>
      <c r="H397" s="76" t="s">
        <v>3779</v>
      </c>
      <c r="I397" s="6" t="s">
        <v>3761</v>
      </c>
      <c r="J397" s="6" t="s">
        <v>3780</v>
      </c>
      <c r="K397" s="6" t="s">
        <v>3781</v>
      </c>
      <c r="L397" s="6" t="s">
        <v>3780</v>
      </c>
      <c r="M397" s="7" t="s">
        <v>3783</v>
      </c>
      <c r="N397" s="2"/>
      <c r="O397" s="2"/>
      <c r="P397" s="2" t="s">
        <v>3784</v>
      </c>
      <c r="Q397" s="6" t="s">
        <v>3785</v>
      </c>
      <c r="R397" s="78" t="s">
        <v>3786</v>
      </c>
    </row>
    <row r="398" spans="1:18" ht="33">
      <c r="A398" s="11" t="s">
        <v>2463</v>
      </c>
      <c r="B398" s="12" t="s">
        <v>2464</v>
      </c>
      <c r="C398" s="12" t="s">
        <v>2465</v>
      </c>
      <c r="D398" s="12" t="s">
        <v>2466</v>
      </c>
      <c r="E398" s="12" t="s">
        <v>2467</v>
      </c>
      <c r="F398" s="76" t="s">
        <v>2196</v>
      </c>
      <c r="G398" s="11" t="s">
        <v>262</v>
      </c>
      <c r="H398" s="76" t="s">
        <v>3779</v>
      </c>
      <c r="I398" s="6" t="s">
        <v>3761</v>
      </c>
      <c r="J398" s="6" t="s">
        <v>3780</v>
      </c>
      <c r="K398" s="6" t="s">
        <v>3781</v>
      </c>
      <c r="L398" s="6" t="s">
        <v>3780</v>
      </c>
      <c r="M398" s="7" t="s">
        <v>3783</v>
      </c>
      <c r="N398" s="2"/>
      <c r="O398" s="2"/>
      <c r="P398" s="2" t="s">
        <v>3784</v>
      </c>
      <c r="Q398" s="6" t="s">
        <v>3785</v>
      </c>
      <c r="R398" s="78" t="s">
        <v>3786</v>
      </c>
    </row>
    <row r="399" spans="1:18" ht="33">
      <c r="A399" s="11" t="s">
        <v>2473</v>
      </c>
      <c r="B399" s="12" t="s">
        <v>2459</v>
      </c>
      <c r="C399" s="12" t="s">
        <v>2460</v>
      </c>
      <c r="D399" s="12" t="s">
        <v>2461</v>
      </c>
      <c r="E399" s="12" t="s">
        <v>2462</v>
      </c>
      <c r="F399" s="76" t="s">
        <v>2196</v>
      </c>
      <c r="G399" s="11" t="s">
        <v>262</v>
      </c>
      <c r="H399" s="76" t="s">
        <v>3779</v>
      </c>
      <c r="I399" s="6" t="s">
        <v>3761</v>
      </c>
      <c r="J399" s="6" t="s">
        <v>3780</v>
      </c>
      <c r="K399" s="6" t="s">
        <v>3781</v>
      </c>
      <c r="L399" s="6" t="s">
        <v>3780</v>
      </c>
      <c r="M399" s="7" t="s">
        <v>3783</v>
      </c>
      <c r="N399" s="2"/>
      <c r="O399" s="2"/>
      <c r="P399" s="2" t="s">
        <v>3784</v>
      </c>
      <c r="Q399" s="6" t="s">
        <v>3785</v>
      </c>
      <c r="R399" s="78" t="s">
        <v>3786</v>
      </c>
    </row>
    <row r="400" spans="1:18" ht="33">
      <c r="A400" s="11" t="s">
        <v>2474</v>
      </c>
      <c r="B400" s="12" t="s">
        <v>2475</v>
      </c>
      <c r="C400" s="12" t="s">
        <v>2476</v>
      </c>
      <c r="D400" s="12" t="s">
        <v>2477</v>
      </c>
      <c r="E400" s="12" t="s">
        <v>2478</v>
      </c>
      <c r="F400" s="76" t="s">
        <v>2196</v>
      </c>
      <c r="G400" s="11" t="s">
        <v>262</v>
      </c>
      <c r="H400" s="76" t="s">
        <v>3779</v>
      </c>
      <c r="I400" s="6" t="s">
        <v>3761</v>
      </c>
      <c r="J400" s="6" t="s">
        <v>3780</v>
      </c>
      <c r="K400" s="6" t="s">
        <v>3781</v>
      </c>
      <c r="L400" s="6" t="s">
        <v>3780</v>
      </c>
      <c r="M400" s="7" t="s">
        <v>3783</v>
      </c>
      <c r="N400" s="2"/>
      <c r="O400" s="2"/>
      <c r="P400" s="2" t="s">
        <v>3784</v>
      </c>
      <c r="Q400" s="6" t="s">
        <v>3785</v>
      </c>
      <c r="R400" s="78" t="s">
        <v>3786</v>
      </c>
    </row>
    <row r="401" spans="1:18" ht="33">
      <c r="A401" s="11" t="s">
        <v>2498</v>
      </c>
      <c r="B401" s="12" t="s">
        <v>2499</v>
      </c>
      <c r="C401" s="12" t="s">
        <v>2500</v>
      </c>
      <c r="D401" s="12" t="s">
        <v>2501</v>
      </c>
      <c r="E401" s="12" t="s">
        <v>2502</v>
      </c>
      <c r="F401" s="76" t="s">
        <v>2196</v>
      </c>
      <c r="G401" s="11" t="s">
        <v>262</v>
      </c>
      <c r="H401" s="76" t="s">
        <v>3779</v>
      </c>
      <c r="I401" s="6" t="s">
        <v>3761</v>
      </c>
      <c r="J401" s="6" t="s">
        <v>3780</v>
      </c>
      <c r="K401" s="6" t="s">
        <v>3781</v>
      </c>
      <c r="L401" s="6" t="s">
        <v>3780</v>
      </c>
      <c r="M401" s="7" t="s">
        <v>3783</v>
      </c>
      <c r="N401" s="2"/>
      <c r="O401" s="2"/>
      <c r="P401" s="2" t="s">
        <v>3784</v>
      </c>
      <c r="Q401" s="6" t="s">
        <v>3785</v>
      </c>
      <c r="R401" s="78" t="s">
        <v>3786</v>
      </c>
    </row>
    <row r="402" spans="1:18" ht="33">
      <c r="A402" s="11" t="s">
        <v>2508</v>
      </c>
      <c r="B402" s="12" t="s">
        <v>2509</v>
      </c>
      <c r="C402" s="12" t="s">
        <v>2510</v>
      </c>
      <c r="D402" s="12" t="s">
        <v>2511</v>
      </c>
      <c r="E402" s="12" t="s">
        <v>2512</v>
      </c>
      <c r="F402" s="76" t="s">
        <v>2196</v>
      </c>
      <c r="G402" s="11" t="s">
        <v>262</v>
      </c>
      <c r="H402" s="76" t="s">
        <v>3779</v>
      </c>
      <c r="I402" s="6" t="s">
        <v>3761</v>
      </c>
      <c r="J402" s="6" t="s">
        <v>3780</v>
      </c>
      <c r="K402" s="6" t="s">
        <v>3781</v>
      </c>
      <c r="L402" s="6" t="s">
        <v>3780</v>
      </c>
      <c r="M402" s="7" t="s">
        <v>3783</v>
      </c>
      <c r="N402" s="2"/>
      <c r="O402" s="2"/>
      <c r="P402" s="2" t="s">
        <v>3784</v>
      </c>
      <c r="Q402" s="6" t="s">
        <v>3785</v>
      </c>
      <c r="R402" s="78" t="s">
        <v>3786</v>
      </c>
    </row>
    <row r="403" spans="1:18" ht="33">
      <c r="A403" s="11" t="s">
        <v>2522</v>
      </c>
      <c r="B403" s="12" t="s">
        <v>1030</v>
      </c>
      <c r="C403" s="12" t="s">
        <v>1192</v>
      </c>
      <c r="D403" s="12" t="s">
        <v>1698</v>
      </c>
      <c r="E403" s="12" t="s">
        <v>1193</v>
      </c>
      <c r="F403" s="76" t="s">
        <v>2196</v>
      </c>
      <c r="G403" s="11" t="s">
        <v>262</v>
      </c>
      <c r="H403" s="76" t="s">
        <v>3779</v>
      </c>
      <c r="I403" s="6" t="s">
        <v>3761</v>
      </c>
      <c r="J403" s="6" t="s">
        <v>3780</v>
      </c>
      <c r="K403" s="6" t="s">
        <v>3781</v>
      </c>
      <c r="L403" s="6" t="s">
        <v>3780</v>
      </c>
      <c r="M403" s="7" t="s">
        <v>3783</v>
      </c>
      <c r="N403" s="2"/>
      <c r="O403" s="2"/>
      <c r="P403" s="2" t="s">
        <v>3784</v>
      </c>
      <c r="Q403" s="6" t="s">
        <v>3785</v>
      </c>
      <c r="R403" s="78" t="s">
        <v>3786</v>
      </c>
    </row>
    <row r="404" spans="1:18" ht="33">
      <c r="A404" s="11" t="s">
        <v>2523</v>
      </c>
      <c r="B404" s="12" t="s">
        <v>2524</v>
      </c>
      <c r="C404" s="12" t="s">
        <v>2525</v>
      </c>
      <c r="D404" s="12" t="s">
        <v>2526</v>
      </c>
      <c r="E404" s="12" t="s">
        <v>2527</v>
      </c>
      <c r="F404" s="76" t="s">
        <v>2196</v>
      </c>
      <c r="G404" s="11" t="s">
        <v>262</v>
      </c>
      <c r="H404" s="76" t="s">
        <v>3779</v>
      </c>
      <c r="I404" s="6" t="s">
        <v>3761</v>
      </c>
      <c r="J404" s="6" t="s">
        <v>3780</v>
      </c>
      <c r="K404" s="6" t="s">
        <v>3781</v>
      </c>
      <c r="L404" s="6" t="s">
        <v>3780</v>
      </c>
      <c r="M404" s="7" t="s">
        <v>3783</v>
      </c>
      <c r="N404" s="2"/>
      <c r="O404" s="2"/>
      <c r="P404" s="2" t="s">
        <v>3784</v>
      </c>
      <c r="Q404" s="6" t="s">
        <v>3785</v>
      </c>
      <c r="R404" s="78" t="s">
        <v>3786</v>
      </c>
    </row>
    <row r="405" spans="1:18" ht="33">
      <c r="A405" s="11" t="s">
        <v>2528</v>
      </c>
      <c r="B405" s="12" t="s">
        <v>1030</v>
      </c>
      <c r="C405" s="12" t="s">
        <v>1192</v>
      </c>
      <c r="D405" s="12" t="s">
        <v>1193</v>
      </c>
      <c r="E405" s="12" t="s">
        <v>2529</v>
      </c>
      <c r="F405" s="76" t="s">
        <v>2196</v>
      </c>
      <c r="G405" s="11" t="s">
        <v>262</v>
      </c>
      <c r="H405" s="76" t="s">
        <v>3779</v>
      </c>
      <c r="I405" s="6" t="s">
        <v>3761</v>
      </c>
      <c r="J405" s="6" t="s">
        <v>3780</v>
      </c>
      <c r="K405" s="6" t="s">
        <v>3781</v>
      </c>
      <c r="L405" s="6" t="s">
        <v>3780</v>
      </c>
      <c r="M405" s="7" t="s">
        <v>3783</v>
      </c>
      <c r="N405" s="2"/>
      <c r="O405" s="2"/>
      <c r="P405" s="2" t="s">
        <v>3784</v>
      </c>
      <c r="Q405" s="6" t="s">
        <v>3785</v>
      </c>
      <c r="R405" s="78" t="s">
        <v>3786</v>
      </c>
    </row>
    <row r="406" spans="1:18" ht="33">
      <c r="A406" s="11" t="s">
        <v>2540</v>
      </c>
      <c r="B406" s="12" t="s">
        <v>2541</v>
      </c>
      <c r="C406" s="12" t="s">
        <v>2396</v>
      </c>
      <c r="D406" s="12" t="s">
        <v>2368</v>
      </c>
      <c r="E406" s="12" t="s">
        <v>968</v>
      </c>
      <c r="F406" s="76" t="s">
        <v>2196</v>
      </c>
      <c r="G406" s="11" t="s">
        <v>262</v>
      </c>
      <c r="H406" s="76" t="s">
        <v>3779</v>
      </c>
      <c r="I406" s="6" t="s">
        <v>3761</v>
      </c>
      <c r="J406" s="6" t="s">
        <v>3780</v>
      </c>
      <c r="K406" s="6" t="s">
        <v>3781</v>
      </c>
      <c r="L406" s="6" t="s">
        <v>3780</v>
      </c>
      <c r="M406" s="7" t="s">
        <v>3783</v>
      </c>
      <c r="N406" s="2"/>
      <c r="O406" s="2"/>
      <c r="P406" s="2" t="s">
        <v>3784</v>
      </c>
      <c r="Q406" s="6" t="s">
        <v>3785</v>
      </c>
      <c r="R406" s="78" t="s">
        <v>3786</v>
      </c>
    </row>
    <row r="407" spans="1:18" ht="33">
      <c r="A407" s="11" t="s">
        <v>2542</v>
      </c>
      <c r="B407" s="12" t="s">
        <v>2543</v>
      </c>
      <c r="C407" s="12" t="s">
        <v>2367</v>
      </c>
      <c r="D407" s="12" t="s">
        <v>2368</v>
      </c>
      <c r="E407" s="12" t="s">
        <v>2369</v>
      </c>
      <c r="F407" s="76" t="s">
        <v>2196</v>
      </c>
      <c r="G407" s="11" t="s">
        <v>262</v>
      </c>
      <c r="H407" s="76" t="s">
        <v>3779</v>
      </c>
      <c r="I407" s="6" t="s">
        <v>3761</v>
      </c>
      <c r="J407" s="6" t="s">
        <v>3780</v>
      </c>
      <c r="K407" s="6" t="s">
        <v>3781</v>
      </c>
      <c r="L407" s="6" t="s">
        <v>3780</v>
      </c>
      <c r="M407" s="7" t="s">
        <v>3783</v>
      </c>
      <c r="N407" s="2"/>
      <c r="O407" s="2"/>
      <c r="P407" s="2" t="s">
        <v>3784</v>
      </c>
      <c r="Q407" s="6" t="s">
        <v>3785</v>
      </c>
      <c r="R407" s="78" t="s">
        <v>3786</v>
      </c>
    </row>
    <row r="408" spans="1:18" ht="40.5">
      <c r="A408" s="11" t="s">
        <v>2544</v>
      </c>
      <c r="B408" s="12" t="s">
        <v>2545</v>
      </c>
      <c r="C408" s="12" t="s">
        <v>2546</v>
      </c>
      <c r="D408" s="12" t="s">
        <v>2547</v>
      </c>
      <c r="E408" s="12" t="s">
        <v>2548</v>
      </c>
      <c r="F408" s="76" t="s">
        <v>2196</v>
      </c>
      <c r="G408" s="11" t="s">
        <v>262</v>
      </c>
      <c r="H408" s="76" t="s">
        <v>3779</v>
      </c>
      <c r="I408" s="6" t="s">
        <v>3761</v>
      </c>
      <c r="J408" s="6" t="s">
        <v>3780</v>
      </c>
      <c r="K408" s="6" t="s">
        <v>3781</v>
      </c>
      <c r="L408" s="6" t="s">
        <v>3780</v>
      </c>
      <c r="M408" s="7" t="s">
        <v>3783</v>
      </c>
      <c r="N408" s="2"/>
      <c r="O408" s="2"/>
      <c r="P408" s="2" t="s">
        <v>3784</v>
      </c>
      <c r="Q408" s="6" t="s">
        <v>3785</v>
      </c>
      <c r="R408" s="78" t="s">
        <v>3786</v>
      </c>
    </row>
    <row r="409" spans="1:18" ht="33">
      <c r="A409" s="11" t="s">
        <v>2560</v>
      </c>
      <c r="B409" s="12" t="s">
        <v>2561</v>
      </c>
      <c r="C409" s="12" t="s">
        <v>2562</v>
      </c>
      <c r="D409" s="12" t="s">
        <v>2515</v>
      </c>
      <c r="E409" s="12" t="s">
        <v>2563</v>
      </c>
      <c r="F409" s="76" t="s">
        <v>2196</v>
      </c>
      <c r="G409" s="11" t="s">
        <v>262</v>
      </c>
      <c r="H409" s="76" t="s">
        <v>3779</v>
      </c>
      <c r="I409" s="6" t="s">
        <v>3761</v>
      </c>
      <c r="J409" s="6" t="s">
        <v>3780</v>
      </c>
      <c r="K409" s="6" t="s">
        <v>3781</v>
      </c>
      <c r="L409" s="6" t="s">
        <v>3780</v>
      </c>
      <c r="M409" s="7" t="s">
        <v>3783</v>
      </c>
      <c r="N409" s="2"/>
      <c r="O409" s="2"/>
      <c r="P409" s="2" t="s">
        <v>3784</v>
      </c>
      <c r="Q409" s="6" t="s">
        <v>3785</v>
      </c>
      <c r="R409" s="78" t="s">
        <v>3786</v>
      </c>
    </row>
    <row r="410" spans="1:18" ht="33">
      <c r="A410" s="11" t="s">
        <v>2569</v>
      </c>
      <c r="B410" s="12" t="s">
        <v>797</v>
      </c>
      <c r="C410" s="12" t="s">
        <v>2570</v>
      </c>
      <c r="D410" s="12" t="s">
        <v>2571</v>
      </c>
      <c r="E410" s="12" t="s">
        <v>2572</v>
      </c>
      <c r="F410" s="76" t="s">
        <v>2196</v>
      </c>
      <c r="G410" s="11" t="s">
        <v>262</v>
      </c>
      <c r="H410" s="76" t="s">
        <v>3779</v>
      </c>
      <c r="I410" s="6" t="s">
        <v>3761</v>
      </c>
      <c r="J410" s="6" t="s">
        <v>3780</v>
      </c>
      <c r="K410" s="6" t="s">
        <v>3781</v>
      </c>
      <c r="L410" s="6" t="s">
        <v>3780</v>
      </c>
      <c r="M410" s="7" t="s">
        <v>3783</v>
      </c>
      <c r="N410" s="2"/>
      <c r="O410" s="2"/>
      <c r="P410" s="2" t="s">
        <v>3784</v>
      </c>
      <c r="Q410" s="6" t="s">
        <v>3785</v>
      </c>
      <c r="R410" s="78" t="s">
        <v>3786</v>
      </c>
    </row>
    <row r="411" spans="1:18" ht="33">
      <c r="A411" s="11" t="s">
        <v>2573</v>
      </c>
      <c r="B411" s="12" t="s">
        <v>2574</v>
      </c>
      <c r="C411" s="12" t="s">
        <v>2325</v>
      </c>
      <c r="D411" s="12" t="s">
        <v>2575</v>
      </c>
      <c r="E411" s="12" t="s">
        <v>2576</v>
      </c>
      <c r="F411" s="76" t="s">
        <v>2196</v>
      </c>
      <c r="G411" s="11" t="s">
        <v>262</v>
      </c>
      <c r="H411" s="76" t="s">
        <v>3779</v>
      </c>
      <c r="I411" s="6" t="s">
        <v>3761</v>
      </c>
      <c r="J411" s="6" t="s">
        <v>3780</v>
      </c>
      <c r="K411" s="6" t="s">
        <v>3781</v>
      </c>
      <c r="L411" s="6" t="s">
        <v>3780</v>
      </c>
      <c r="M411" s="7" t="s">
        <v>3783</v>
      </c>
      <c r="N411" s="2"/>
      <c r="O411" s="2"/>
      <c r="P411" s="2" t="s">
        <v>3784</v>
      </c>
      <c r="Q411" s="6" t="s">
        <v>3785</v>
      </c>
      <c r="R411" s="78" t="s">
        <v>3786</v>
      </c>
    </row>
    <row r="412" spans="1:18" ht="33">
      <c r="A412" s="11" t="s">
        <v>2577</v>
      </c>
      <c r="B412" s="12" t="s">
        <v>2578</v>
      </c>
      <c r="C412" s="12" t="s">
        <v>285</v>
      </c>
      <c r="D412" s="12" t="s">
        <v>2579</v>
      </c>
      <c r="E412" s="12" t="s">
        <v>1563</v>
      </c>
      <c r="F412" s="76" t="s">
        <v>2196</v>
      </c>
      <c r="G412" s="11" t="s">
        <v>262</v>
      </c>
      <c r="H412" s="76" t="s">
        <v>3779</v>
      </c>
      <c r="I412" s="6" t="s">
        <v>3761</v>
      </c>
      <c r="J412" s="6" t="s">
        <v>3780</v>
      </c>
      <c r="K412" s="6" t="s">
        <v>3781</v>
      </c>
      <c r="L412" s="6" t="s">
        <v>3780</v>
      </c>
      <c r="M412" s="7" t="s">
        <v>3783</v>
      </c>
      <c r="N412" s="2"/>
      <c r="O412" s="2"/>
      <c r="P412" s="2" t="s">
        <v>3784</v>
      </c>
      <c r="Q412" s="6" t="s">
        <v>3785</v>
      </c>
      <c r="R412" s="78" t="s">
        <v>3786</v>
      </c>
    </row>
    <row r="413" spans="1:18" ht="33">
      <c r="A413" s="11" t="s">
        <v>2580</v>
      </c>
      <c r="B413" s="12" t="s">
        <v>359</v>
      </c>
      <c r="C413" s="12" t="s">
        <v>2581</v>
      </c>
      <c r="D413" s="12" t="s">
        <v>2555</v>
      </c>
      <c r="E413" s="12" t="s">
        <v>392</v>
      </c>
      <c r="F413" s="76" t="s">
        <v>2196</v>
      </c>
      <c r="G413" s="11" t="s">
        <v>262</v>
      </c>
      <c r="H413" s="76" t="s">
        <v>3779</v>
      </c>
      <c r="I413" s="6" t="s">
        <v>3761</v>
      </c>
      <c r="J413" s="6" t="s">
        <v>3780</v>
      </c>
      <c r="K413" s="6" t="s">
        <v>3781</v>
      </c>
      <c r="L413" s="6" t="s">
        <v>3780</v>
      </c>
      <c r="M413" s="7" t="s">
        <v>3783</v>
      </c>
      <c r="N413" s="2"/>
      <c r="O413" s="2"/>
      <c r="P413" s="2" t="s">
        <v>3784</v>
      </c>
      <c r="Q413" s="6" t="s">
        <v>3785</v>
      </c>
      <c r="R413" s="78" t="s">
        <v>3786</v>
      </c>
    </row>
    <row r="414" spans="1:18" ht="33">
      <c r="A414" s="11" t="s">
        <v>2582</v>
      </c>
      <c r="B414" s="12" t="s">
        <v>2583</v>
      </c>
      <c r="C414" s="12" t="s">
        <v>2584</v>
      </c>
      <c r="D414" s="12" t="s">
        <v>2585</v>
      </c>
      <c r="E414" s="12" t="s">
        <v>2586</v>
      </c>
      <c r="F414" s="76" t="s">
        <v>2196</v>
      </c>
      <c r="G414" s="11" t="s">
        <v>262</v>
      </c>
      <c r="H414" s="76" t="s">
        <v>3779</v>
      </c>
      <c r="I414" s="6" t="s">
        <v>3761</v>
      </c>
      <c r="J414" s="6" t="s">
        <v>3780</v>
      </c>
      <c r="K414" s="6" t="s">
        <v>3781</v>
      </c>
      <c r="L414" s="6" t="s">
        <v>3780</v>
      </c>
      <c r="M414" s="7" t="s">
        <v>3783</v>
      </c>
      <c r="N414" s="2"/>
      <c r="O414" s="2"/>
      <c r="P414" s="2" t="s">
        <v>3784</v>
      </c>
      <c r="Q414" s="6" t="s">
        <v>3785</v>
      </c>
      <c r="R414" s="78" t="s">
        <v>3786</v>
      </c>
    </row>
    <row r="415" spans="1:18" ht="33">
      <c r="A415" s="11" t="s">
        <v>2587</v>
      </c>
      <c r="B415" s="12" t="s">
        <v>2588</v>
      </c>
      <c r="C415" s="12" t="s">
        <v>2589</v>
      </c>
      <c r="D415" s="12" t="s">
        <v>2590</v>
      </c>
      <c r="E415" s="12" t="s">
        <v>2591</v>
      </c>
      <c r="F415" s="76" t="s">
        <v>2196</v>
      </c>
      <c r="G415" s="11" t="s">
        <v>262</v>
      </c>
      <c r="H415" s="76" t="s">
        <v>3779</v>
      </c>
      <c r="I415" s="6" t="s">
        <v>3761</v>
      </c>
      <c r="J415" s="6" t="s">
        <v>3780</v>
      </c>
      <c r="K415" s="6" t="s">
        <v>3781</v>
      </c>
      <c r="L415" s="6" t="s">
        <v>3780</v>
      </c>
      <c r="M415" s="7" t="s">
        <v>3783</v>
      </c>
      <c r="N415" s="2"/>
      <c r="O415" s="2"/>
      <c r="P415" s="2" t="s">
        <v>3784</v>
      </c>
      <c r="Q415" s="6" t="s">
        <v>3785</v>
      </c>
      <c r="R415" s="78" t="s">
        <v>3786</v>
      </c>
    </row>
    <row r="416" spans="1:18" ht="40.5">
      <c r="A416" s="11" t="s">
        <v>2607</v>
      </c>
      <c r="B416" s="12" t="s">
        <v>2608</v>
      </c>
      <c r="C416" s="12" t="s">
        <v>2609</v>
      </c>
      <c r="D416" s="12" t="s">
        <v>2610</v>
      </c>
      <c r="E416" s="12" t="s">
        <v>2611</v>
      </c>
      <c r="F416" s="76" t="s">
        <v>2196</v>
      </c>
      <c r="G416" s="11" t="s">
        <v>262</v>
      </c>
      <c r="H416" s="76" t="s">
        <v>3779</v>
      </c>
      <c r="I416" s="6" t="s">
        <v>3761</v>
      </c>
      <c r="J416" s="6" t="s">
        <v>3780</v>
      </c>
      <c r="K416" s="6" t="s">
        <v>3781</v>
      </c>
      <c r="L416" s="6" t="s">
        <v>3780</v>
      </c>
      <c r="M416" s="7" t="s">
        <v>3783</v>
      </c>
      <c r="N416" s="2"/>
      <c r="O416" s="2"/>
      <c r="P416" s="2" t="s">
        <v>3784</v>
      </c>
      <c r="Q416" s="6" t="s">
        <v>3785</v>
      </c>
      <c r="R416" s="78" t="s">
        <v>3786</v>
      </c>
    </row>
    <row r="417" spans="1:18" ht="33">
      <c r="A417" s="11" t="s">
        <v>2612</v>
      </c>
      <c r="B417" s="12" t="s">
        <v>384</v>
      </c>
      <c r="C417" s="12" t="s">
        <v>285</v>
      </c>
      <c r="D417" s="12" t="s">
        <v>2613</v>
      </c>
      <c r="E417" s="12" t="s">
        <v>2614</v>
      </c>
      <c r="F417" s="76" t="s">
        <v>2196</v>
      </c>
      <c r="G417" s="11" t="s">
        <v>262</v>
      </c>
      <c r="H417" s="76" t="s">
        <v>3779</v>
      </c>
      <c r="I417" s="6" t="s">
        <v>3761</v>
      </c>
      <c r="J417" s="6" t="s">
        <v>3780</v>
      </c>
      <c r="K417" s="6" t="s">
        <v>3781</v>
      </c>
      <c r="L417" s="6" t="s">
        <v>3780</v>
      </c>
      <c r="M417" s="7" t="s">
        <v>3783</v>
      </c>
      <c r="N417" s="2"/>
      <c r="O417" s="2"/>
      <c r="P417" s="2" t="s">
        <v>3784</v>
      </c>
      <c r="Q417" s="6" t="s">
        <v>3785</v>
      </c>
      <c r="R417" s="78" t="s">
        <v>3786</v>
      </c>
    </row>
    <row r="418" spans="1:18" ht="40.5">
      <c r="A418" s="11" t="s">
        <v>2615</v>
      </c>
      <c r="B418" s="12" t="s">
        <v>2616</v>
      </c>
      <c r="C418" s="12" t="s">
        <v>2617</v>
      </c>
      <c r="D418" s="12" t="s">
        <v>2618</v>
      </c>
      <c r="E418" s="12" t="s">
        <v>2619</v>
      </c>
      <c r="F418" s="76" t="s">
        <v>2196</v>
      </c>
      <c r="G418" s="11" t="s">
        <v>262</v>
      </c>
      <c r="H418" s="76" t="s">
        <v>3779</v>
      </c>
      <c r="I418" s="6" t="s">
        <v>3761</v>
      </c>
      <c r="J418" s="6" t="s">
        <v>3780</v>
      </c>
      <c r="K418" s="6" t="s">
        <v>3781</v>
      </c>
      <c r="L418" s="6" t="s">
        <v>3780</v>
      </c>
      <c r="M418" s="7" t="s">
        <v>3783</v>
      </c>
      <c r="N418" s="2"/>
      <c r="O418" s="2"/>
      <c r="P418" s="2" t="s">
        <v>3784</v>
      </c>
      <c r="Q418" s="6" t="s">
        <v>3785</v>
      </c>
      <c r="R418" s="78" t="s">
        <v>3786</v>
      </c>
    </row>
    <row r="419" spans="1:18" ht="33">
      <c r="A419" s="11" t="s">
        <v>2629</v>
      </c>
      <c r="B419" s="12" t="s">
        <v>2630</v>
      </c>
      <c r="C419" s="12" t="s">
        <v>2631</v>
      </c>
      <c r="D419" s="12" t="s">
        <v>2632</v>
      </c>
      <c r="E419" s="12" t="s">
        <v>2633</v>
      </c>
      <c r="F419" s="76" t="s">
        <v>2196</v>
      </c>
      <c r="G419" s="11" t="s">
        <v>262</v>
      </c>
      <c r="H419" s="76" t="s">
        <v>3779</v>
      </c>
      <c r="I419" s="6" t="s">
        <v>3761</v>
      </c>
      <c r="J419" s="6" t="s">
        <v>3780</v>
      </c>
      <c r="K419" s="6" t="s">
        <v>3781</v>
      </c>
      <c r="L419" s="6" t="s">
        <v>3780</v>
      </c>
      <c r="M419" s="7" t="s">
        <v>3783</v>
      </c>
      <c r="N419" s="2"/>
      <c r="O419" s="2"/>
      <c r="P419" s="2" t="s">
        <v>3784</v>
      </c>
      <c r="Q419" s="6" t="s">
        <v>3785</v>
      </c>
      <c r="R419" s="78" t="s">
        <v>3786</v>
      </c>
    </row>
    <row r="420" spans="1:18" ht="33">
      <c r="A420" s="13" t="s">
        <v>7098</v>
      </c>
      <c r="B420" s="14" t="s">
        <v>1700</v>
      </c>
      <c r="C420" s="14" t="s">
        <v>5903</v>
      </c>
      <c r="D420" s="14" t="s">
        <v>4139</v>
      </c>
      <c r="E420" s="14" t="s">
        <v>6205</v>
      </c>
      <c r="F420" s="76" t="s">
        <v>2196</v>
      </c>
      <c r="G420" s="11" t="s">
        <v>262</v>
      </c>
      <c r="H420" s="76" t="s">
        <v>3779</v>
      </c>
      <c r="I420" s="6" t="s">
        <v>3761</v>
      </c>
      <c r="J420" s="6" t="s">
        <v>3780</v>
      </c>
      <c r="K420" s="6" t="s">
        <v>3781</v>
      </c>
      <c r="L420" s="6" t="s">
        <v>3780</v>
      </c>
      <c r="M420" s="7" t="s">
        <v>3783</v>
      </c>
      <c r="N420" s="2"/>
      <c r="O420" s="2"/>
      <c r="P420" s="2" t="s">
        <v>3784</v>
      </c>
      <c r="Q420" s="6" t="s">
        <v>3785</v>
      </c>
      <c r="R420" s="78" t="s">
        <v>3786</v>
      </c>
    </row>
    <row r="421" spans="1:18" ht="49.5">
      <c r="A421" s="13" t="s">
        <v>7099</v>
      </c>
      <c r="B421" s="14" t="s">
        <v>6737</v>
      </c>
      <c r="C421" s="14" t="s">
        <v>798</v>
      </c>
      <c r="D421" s="14" t="s">
        <v>424</v>
      </c>
      <c r="E421" s="14" t="s">
        <v>425</v>
      </c>
      <c r="F421" s="76" t="s">
        <v>2196</v>
      </c>
      <c r="G421" s="11" t="s">
        <v>262</v>
      </c>
      <c r="H421" s="76" t="s">
        <v>3779</v>
      </c>
      <c r="I421" s="6" t="s">
        <v>3761</v>
      </c>
      <c r="J421" s="6" t="s">
        <v>3780</v>
      </c>
      <c r="K421" s="6" t="s">
        <v>3781</v>
      </c>
      <c r="L421" s="6" t="s">
        <v>3780</v>
      </c>
      <c r="M421" s="7" t="s">
        <v>3783</v>
      </c>
      <c r="N421" s="2"/>
      <c r="O421" s="2"/>
      <c r="P421" s="2" t="s">
        <v>3784</v>
      </c>
      <c r="Q421" s="6" t="s">
        <v>3785</v>
      </c>
      <c r="R421" s="78" t="s">
        <v>3786</v>
      </c>
    </row>
    <row r="422" spans="1:18" ht="33">
      <c r="A422" s="13" t="s">
        <v>7100</v>
      </c>
      <c r="B422" s="14" t="s">
        <v>46</v>
      </c>
      <c r="C422" s="14" t="s">
        <v>6738</v>
      </c>
      <c r="D422" s="14" t="s">
        <v>585</v>
      </c>
      <c r="E422" s="14" t="s">
        <v>6739</v>
      </c>
      <c r="F422" s="76" t="s">
        <v>2196</v>
      </c>
      <c r="G422" s="11" t="s">
        <v>262</v>
      </c>
      <c r="H422" s="76" t="s">
        <v>3779</v>
      </c>
      <c r="I422" s="6" t="s">
        <v>3761</v>
      </c>
      <c r="J422" s="6" t="s">
        <v>3780</v>
      </c>
      <c r="K422" s="6" t="s">
        <v>3781</v>
      </c>
      <c r="L422" s="6" t="s">
        <v>3780</v>
      </c>
      <c r="M422" s="7" t="s">
        <v>3783</v>
      </c>
      <c r="N422" s="2"/>
      <c r="O422" s="2"/>
      <c r="P422" s="2" t="s">
        <v>3784</v>
      </c>
      <c r="Q422" s="6" t="s">
        <v>3785</v>
      </c>
      <c r="R422" s="78" t="s">
        <v>3786</v>
      </c>
    </row>
    <row r="423" spans="1:18" ht="33">
      <c r="A423" s="13" t="s">
        <v>7101</v>
      </c>
      <c r="B423" s="14" t="s">
        <v>6740</v>
      </c>
      <c r="C423" s="14" t="s">
        <v>6741</v>
      </c>
      <c r="D423" s="14" t="s">
        <v>424</v>
      </c>
      <c r="E423" s="14" t="s">
        <v>2368</v>
      </c>
      <c r="F423" s="76" t="s">
        <v>2196</v>
      </c>
      <c r="G423" s="11" t="s">
        <v>262</v>
      </c>
      <c r="H423" s="76" t="s">
        <v>3779</v>
      </c>
      <c r="I423" s="6" t="s">
        <v>3761</v>
      </c>
      <c r="J423" s="6" t="s">
        <v>3780</v>
      </c>
      <c r="K423" s="6" t="s">
        <v>3781</v>
      </c>
      <c r="L423" s="6" t="s">
        <v>3780</v>
      </c>
      <c r="M423" s="7" t="s">
        <v>3783</v>
      </c>
      <c r="N423" s="2"/>
      <c r="O423" s="2"/>
      <c r="P423" s="2" t="s">
        <v>3784</v>
      </c>
      <c r="Q423" s="6" t="s">
        <v>3785</v>
      </c>
      <c r="R423" s="78" t="s">
        <v>3786</v>
      </c>
    </row>
    <row r="424" spans="1:18" ht="49.5">
      <c r="A424" s="13" t="s">
        <v>7102</v>
      </c>
      <c r="B424" s="14" t="s">
        <v>6742</v>
      </c>
      <c r="C424" s="14" t="s">
        <v>6743</v>
      </c>
      <c r="D424" s="14" t="s">
        <v>6744</v>
      </c>
      <c r="E424" s="14" t="s">
        <v>6745</v>
      </c>
      <c r="F424" s="76" t="s">
        <v>2196</v>
      </c>
      <c r="G424" s="11" t="s">
        <v>262</v>
      </c>
      <c r="H424" s="76" t="s">
        <v>3779</v>
      </c>
      <c r="I424" s="6" t="s">
        <v>3761</v>
      </c>
      <c r="J424" s="6" t="s">
        <v>3780</v>
      </c>
      <c r="K424" s="6" t="s">
        <v>3781</v>
      </c>
      <c r="L424" s="6" t="s">
        <v>3780</v>
      </c>
      <c r="M424" s="7" t="s">
        <v>3783</v>
      </c>
      <c r="N424" s="2"/>
      <c r="O424" s="2"/>
      <c r="P424" s="2" t="s">
        <v>3784</v>
      </c>
      <c r="Q424" s="6" t="s">
        <v>3785</v>
      </c>
      <c r="R424" s="78" t="s">
        <v>3786</v>
      </c>
    </row>
    <row r="425" spans="1:18" ht="33">
      <c r="A425" s="13" t="s">
        <v>7103</v>
      </c>
      <c r="B425" s="14" t="s">
        <v>6746</v>
      </c>
      <c r="C425" s="14" t="s">
        <v>6747</v>
      </c>
      <c r="D425" s="14" t="s">
        <v>6748</v>
      </c>
      <c r="E425" s="14" t="s">
        <v>6749</v>
      </c>
      <c r="F425" s="76" t="s">
        <v>2196</v>
      </c>
      <c r="G425" s="11" t="s">
        <v>262</v>
      </c>
      <c r="H425" s="76" t="s">
        <v>3779</v>
      </c>
      <c r="I425" s="6" t="s">
        <v>3761</v>
      </c>
      <c r="J425" s="6" t="s">
        <v>3780</v>
      </c>
      <c r="K425" s="6" t="s">
        <v>3781</v>
      </c>
      <c r="L425" s="6" t="s">
        <v>3780</v>
      </c>
      <c r="M425" s="7" t="s">
        <v>3783</v>
      </c>
      <c r="N425" s="2"/>
      <c r="O425" s="2"/>
      <c r="P425" s="2" t="s">
        <v>3784</v>
      </c>
      <c r="Q425" s="6" t="s">
        <v>3785</v>
      </c>
      <c r="R425" s="78" t="s">
        <v>3786</v>
      </c>
    </row>
    <row r="426" spans="1:18" ht="40.5">
      <c r="A426" s="11" t="s">
        <v>2634</v>
      </c>
      <c r="B426" s="12" t="s">
        <v>2635</v>
      </c>
      <c r="C426" s="12" t="s">
        <v>2636</v>
      </c>
      <c r="D426" s="12" t="s">
        <v>2637</v>
      </c>
      <c r="E426" s="12" t="s">
        <v>2638</v>
      </c>
      <c r="F426" s="76" t="s">
        <v>2196</v>
      </c>
      <c r="G426" s="11" t="s">
        <v>262</v>
      </c>
      <c r="H426" s="76" t="s">
        <v>3779</v>
      </c>
      <c r="I426" s="6" t="s">
        <v>3761</v>
      </c>
      <c r="J426" s="6" t="s">
        <v>3780</v>
      </c>
      <c r="K426" s="6" t="s">
        <v>3781</v>
      </c>
      <c r="L426" s="6" t="s">
        <v>3780</v>
      </c>
      <c r="M426" s="7" t="s">
        <v>3783</v>
      </c>
      <c r="N426" s="2"/>
      <c r="O426" s="2"/>
      <c r="P426" s="2" t="s">
        <v>3784</v>
      </c>
      <c r="Q426" s="6" t="s">
        <v>3785</v>
      </c>
      <c r="R426" s="78" t="s">
        <v>3786</v>
      </c>
    </row>
    <row r="427" spans="1:18" ht="54">
      <c r="A427" s="11" t="s">
        <v>2644</v>
      </c>
      <c r="B427" s="12" t="s">
        <v>2645</v>
      </c>
      <c r="C427" s="12" t="s">
        <v>2646</v>
      </c>
      <c r="D427" s="12" t="s">
        <v>2647</v>
      </c>
      <c r="E427" s="12" t="s">
        <v>2648</v>
      </c>
      <c r="F427" s="76" t="s">
        <v>2196</v>
      </c>
      <c r="G427" s="11" t="s">
        <v>262</v>
      </c>
      <c r="H427" s="76" t="s">
        <v>3779</v>
      </c>
      <c r="I427" s="6" t="s">
        <v>3761</v>
      </c>
      <c r="J427" s="6" t="s">
        <v>3780</v>
      </c>
      <c r="K427" s="6" t="s">
        <v>3781</v>
      </c>
      <c r="L427" s="6" t="s">
        <v>3780</v>
      </c>
      <c r="M427" s="7" t="s">
        <v>3783</v>
      </c>
      <c r="N427" s="2"/>
      <c r="O427" s="2"/>
      <c r="P427" s="2" t="s">
        <v>3784</v>
      </c>
      <c r="Q427" s="6" t="s">
        <v>3785</v>
      </c>
      <c r="R427" s="78" t="s">
        <v>3786</v>
      </c>
    </row>
    <row r="428" spans="1:18" ht="243">
      <c r="A428" s="11" t="s">
        <v>2652</v>
      </c>
      <c r="B428" s="12" t="s">
        <v>2138</v>
      </c>
      <c r="C428" s="12" t="s">
        <v>2653</v>
      </c>
      <c r="D428" s="12" t="s">
        <v>2654</v>
      </c>
      <c r="E428" s="12" t="s">
        <v>2655</v>
      </c>
      <c r="F428" s="76" t="s">
        <v>2196</v>
      </c>
      <c r="G428" s="11" t="s">
        <v>6750</v>
      </c>
      <c r="H428" s="76" t="s">
        <v>3779</v>
      </c>
      <c r="I428" s="6" t="s">
        <v>3761</v>
      </c>
      <c r="J428" s="6" t="s">
        <v>3780</v>
      </c>
      <c r="K428" s="6" t="s">
        <v>3781</v>
      </c>
      <c r="L428" s="6" t="s">
        <v>3780</v>
      </c>
      <c r="M428" s="7" t="s">
        <v>3783</v>
      </c>
      <c r="N428" s="2"/>
      <c r="O428" s="2"/>
      <c r="P428" s="2" t="s">
        <v>3784</v>
      </c>
      <c r="Q428" s="6" t="s">
        <v>3785</v>
      </c>
      <c r="R428" s="78" t="s">
        <v>3786</v>
      </c>
    </row>
    <row r="429" spans="1:18" ht="33">
      <c r="A429" s="11" t="s">
        <v>2661</v>
      </c>
      <c r="B429" s="12" t="s">
        <v>2651</v>
      </c>
      <c r="C429" s="12" t="s">
        <v>2662</v>
      </c>
      <c r="D429" s="12" t="s">
        <v>2663</v>
      </c>
      <c r="E429" s="12" t="s">
        <v>2664</v>
      </c>
      <c r="F429" s="76" t="s">
        <v>2196</v>
      </c>
      <c r="G429" s="11" t="s">
        <v>262</v>
      </c>
      <c r="H429" s="76" t="s">
        <v>3779</v>
      </c>
      <c r="I429" s="6" t="s">
        <v>3761</v>
      </c>
      <c r="J429" s="6" t="s">
        <v>3780</v>
      </c>
      <c r="K429" s="6" t="s">
        <v>3781</v>
      </c>
      <c r="L429" s="6" t="s">
        <v>3780</v>
      </c>
      <c r="M429" s="7" t="s">
        <v>3783</v>
      </c>
      <c r="N429" s="2"/>
      <c r="O429" s="2"/>
      <c r="P429" s="2" t="s">
        <v>3784</v>
      </c>
      <c r="Q429" s="6" t="s">
        <v>3785</v>
      </c>
      <c r="R429" s="78" t="s">
        <v>3786</v>
      </c>
    </row>
    <row r="430" spans="1:18" ht="40.5">
      <c r="A430" s="11" t="s">
        <v>2685</v>
      </c>
      <c r="B430" s="12" t="s">
        <v>2686</v>
      </c>
      <c r="C430" s="12" t="s">
        <v>2687</v>
      </c>
      <c r="D430" s="12" t="s">
        <v>2688</v>
      </c>
      <c r="E430" s="12" t="s">
        <v>2689</v>
      </c>
      <c r="F430" s="76" t="s">
        <v>2196</v>
      </c>
      <c r="G430" s="11" t="s">
        <v>262</v>
      </c>
      <c r="H430" s="76" t="s">
        <v>3779</v>
      </c>
      <c r="I430" s="6" t="s">
        <v>3761</v>
      </c>
      <c r="J430" s="6" t="s">
        <v>3780</v>
      </c>
      <c r="K430" s="6" t="s">
        <v>3781</v>
      </c>
      <c r="L430" s="6" t="s">
        <v>3780</v>
      </c>
      <c r="M430" s="7" t="s">
        <v>3783</v>
      </c>
      <c r="N430" s="2"/>
      <c r="O430" s="2"/>
      <c r="P430" s="2" t="s">
        <v>3784</v>
      </c>
      <c r="Q430" s="6" t="s">
        <v>3785</v>
      </c>
      <c r="R430" s="78" t="s">
        <v>3786</v>
      </c>
    </row>
    <row r="431" spans="1:18" ht="33">
      <c r="A431" s="11" t="s">
        <v>2690</v>
      </c>
      <c r="B431" s="12" t="s">
        <v>2691</v>
      </c>
      <c r="C431" s="12" t="s">
        <v>2692</v>
      </c>
      <c r="D431" s="12" t="s">
        <v>2693</v>
      </c>
      <c r="E431" s="12" t="s">
        <v>2694</v>
      </c>
      <c r="F431" s="76" t="s">
        <v>2196</v>
      </c>
      <c r="G431" s="11" t="s">
        <v>262</v>
      </c>
      <c r="H431" s="76" t="s">
        <v>3779</v>
      </c>
      <c r="I431" s="6" t="s">
        <v>3761</v>
      </c>
      <c r="J431" s="6" t="s">
        <v>3780</v>
      </c>
      <c r="K431" s="6" t="s">
        <v>3781</v>
      </c>
      <c r="L431" s="6" t="s">
        <v>3780</v>
      </c>
      <c r="M431" s="7" t="s">
        <v>3783</v>
      </c>
      <c r="N431" s="2"/>
      <c r="O431" s="2"/>
      <c r="P431" s="2" t="s">
        <v>3784</v>
      </c>
      <c r="Q431" s="6" t="s">
        <v>3785</v>
      </c>
      <c r="R431" s="78" t="s">
        <v>3786</v>
      </c>
    </row>
    <row r="432" spans="1:18" ht="33">
      <c r="A432" s="11" t="s">
        <v>2704</v>
      </c>
      <c r="B432" s="12" t="s">
        <v>2705</v>
      </c>
      <c r="C432" s="12" t="s">
        <v>2706</v>
      </c>
      <c r="D432" s="12" t="s">
        <v>2707</v>
      </c>
      <c r="E432" s="12" t="s">
        <v>2708</v>
      </c>
      <c r="F432" s="76" t="s">
        <v>2196</v>
      </c>
      <c r="G432" s="11" t="s">
        <v>262</v>
      </c>
      <c r="H432" s="76" t="s">
        <v>3779</v>
      </c>
      <c r="I432" s="6" t="s">
        <v>3761</v>
      </c>
      <c r="J432" s="6" t="s">
        <v>3780</v>
      </c>
      <c r="K432" s="6" t="s">
        <v>3781</v>
      </c>
      <c r="L432" s="6" t="s">
        <v>3780</v>
      </c>
      <c r="M432" s="7" t="s">
        <v>3783</v>
      </c>
      <c r="N432" s="2"/>
      <c r="O432" s="2"/>
      <c r="P432" s="2" t="s">
        <v>3784</v>
      </c>
      <c r="Q432" s="6" t="s">
        <v>3785</v>
      </c>
      <c r="R432" s="78" t="s">
        <v>3786</v>
      </c>
    </row>
    <row r="433" spans="1:18" ht="40.5">
      <c r="A433" s="11" t="s">
        <v>2709</v>
      </c>
      <c r="B433" s="12" t="s">
        <v>2710</v>
      </c>
      <c r="C433" s="12" t="s">
        <v>2711</v>
      </c>
      <c r="D433" s="12" t="s">
        <v>2712</v>
      </c>
      <c r="E433" s="12" t="s">
        <v>2713</v>
      </c>
      <c r="F433" s="76" t="s">
        <v>2196</v>
      </c>
      <c r="G433" s="11" t="s">
        <v>262</v>
      </c>
      <c r="H433" s="76" t="s">
        <v>3779</v>
      </c>
      <c r="I433" s="6" t="s">
        <v>3761</v>
      </c>
      <c r="J433" s="6" t="s">
        <v>3780</v>
      </c>
      <c r="K433" s="6" t="s">
        <v>3781</v>
      </c>
      <c r="L433" s="6" t="s">
        <v>3780</v>
      </c>
      <c r="M433" s="7" t="s">
        <v>3783</v>
      </c>
      <c r="N433" s="2"/>
      <c r="O433" s="2"/>
      <c r="P433" s="2" t="s">
        <v>3784</v>
      </c>
      <c r="Q433" s="6" t="s">
        <v>3785</v>
      </c>
      <c r="R433" s="78" t="s">
        <v>3786</v>
      </c>
    </row>
    <row r="434" spans="1:18" ht="67.5">
      <c r="A434" s="11" t="s">
        <v>2719</v>
      </c>
      <c r="B434" s="12" t="s">
        <v>2720</v>
      </c>
      <c r="C434" s="12" t="s">
        <v>2721</v>
      </c>
      <c r="D434" s="12" t="s">
        <v>2722</v>
      </c>
      <c r="E434" s="12" t="s">
        <v>2723</v>
      </c>
      <c r="F434" s="76" t="s">
        <v>2196</v>
      </c>
      <c r="G434" s="11" t="s">
        <v>262</v>
      </c>
      <c r="H434" s="76" t="s">
        <v>3779</v>
      </c>
      <c r="I434" s="6" t="s">
        <v>3761</v>
      </c>
      <c r="J434" s="6" t="s">
        <v>3780</v>
      </c>
      <c r="K434" s="6" t="s">
        <v>3781</v>
      </c>
      <c r="L434" s="6" t="s">
        <v>3780</v>
      </c>
      <c r="M434" s="7" t="s">
        <v>3783</v>
      </c>
      <c r="N434" s="2"/>
      <c r="O434" s="2"/>
      <c r="P434" s="2" t="s">
        <v>3784</v>
      </c>
      <c r="Q434" s="6" t="s">
        <v>3785</v>
      </c>
      <c r="R434" s="78" t="s">
        <v>3786</v>
      </c>
    </row>
    <row r="435" spans="1:18" ht="33">
      <c r="A435" s="11" t="s">
        <v>2724</v>
      </c>
      <c r="B435" s="12" t="s">
        <v>2725</v>
      </c>
      <c r="C435" s="12" t="s">
        <v>2726</v>
      </c>
      <c r="D435" s="12" t="s">
        <v>2727</v>
      </c>
      <c r="E435" s="12" t="s">
        <v>2728</v>
      </c>
      <c r="F435" s="76" t="s">
        <v>2196</v>
      </c>
      <c r="G435" s="11" t="s">
        <v>262</v>
      </c>
      <c r="H435" s="76" t="s">
        <v>3779</v>
      </c>
      <c r="I435" s="6" t="s">
        <v>3761</v>
      </c>
      <c r="J435" s="6" t="s">
        <v>3780</v>
      </c>
      <c r="K435" s="6" t="s">
        <v>3781</v>
      </c>
      <c r="L435" s="6" t="s">
        <v>3780</v>
      </c>
      <c r="M435" s="7" t="s">
        <v>3783</v>
      </c>
      <c r="N435" s="2"/>
      <c r="O435" s="2"/>
      <c r="P435" s="2" t="s">
        <v>3784</v>
      </c>
      <c r="Q435" s="6" t="s">
        <v>3785</v>
      </c>
      <c r="R435" s="78" t="s">
        <v>3786</v>
      </c>
    </row>
    <row r="436" spans="1:18" ht="40.5">
      <c r="A436" s="11" t="s">
        <v>2739</v>
      </c>
      <c r="B436" s="12" t="s">
        <v>2740</v>
      </c>
      <c r="C436" s="12" t="s">
        <v>2741</v>
      </c>
      <c r="D436" s="12" t="s">
        <v>2742</v>
      </c>
      <c r="E436" s="12" t="s">
        <v>2743</v>
      </c>
      <c r="F436" s="76" t="s">
        <v>2196</v>
      </c>
      <c r="G436" s="11" t="s">
        <v>262</v>
      </c>
      <c r="H436" s="76" t="s">
        <v>3779</v>
      </c>
      <c r="I436" s="6" t="s">
        <v>3761</v>
      </c>
      <c r="J436" s="6" t="s">
        <v>3780</v>
      </c>
      <c r="K436" s="6" t="s">
        <v>3781</v>
      </c>
      <c r="L436" s="6" t="s">
        <v>3780</v>
      </c>
      <c r="M436" s="7" t="s">
        <v>3783</v>
      </c>
      <c r="N436" s="2"/>
      <c r="O436" s="2"/>
      <c r="P436" s="2" t="s">
        <v>3784</v>
      </c>
      <c r="Q436" s="6" t="s">
        <v>3785</v>
      </c>
      <c r="R436" s="78" t="s">
        <v>3786</v>
      </c>
    </row>
    <row r="437" spans="1:18" ht="108">
      <c r="A437" s="11" t="s">
        <v>2744</v>
      </c>
      <c r="B437" s="12" t="s">
        <v>2745</v>
      </c>
      <c r="C437" s="12" t="s">
        <v>2746</v>
      </c>
      <c r="D437" s="12" t="s">
        <v>2747</v>
      </c>
      <c r="E437" s="12" t="s">
        <v>2748</v>
      </c>
      <c r="F437" s="76" t="s">
        <v>2196</v>
      </c>
      <c r="G437" s="13" t="s">
        <v>6723</v>
      </c>
      <c r="H437" s="76" t="s">
        <v>3779</v>
      </c>
      <c r="I437" s="6" t="s">
        <v>3761</v>
      </c>
      <c r="J437" s="6" t="s">
        <v>3780</v>
      </c>
      <c r="K437" s="6" t="s">
        <v>3781</v>
      </c>
      <c r="L437" s="6" t="s">
        <v>3780</v>
      </c>
      <c r="M437" s="7" t="s">
        <v>3783</v>
      </c>
      <c r="N437" s="2"/>
      <c r="O437" s="2"/>
      <c r="P437" s="2" t="s">
        <v>3784</v>
      </c>
      <c r="Q437" s="6" t="s">
        <v>3785</v>
      </c>
      <c r="R437" s="78" t="s">
        <v>3786</v>
      </c>
    </row>
    <row r="438" spans="1:18" ht="33">
      <c r="A438" s="11" t="s">
        <v>2787</v>
      </c>
      <c r="B438" s="12" t="s">
        <v>2788</v>
      </c>
      <c r="C438" s="12" t="s">
        <v>2789</v>
      </c>
      <c r="D438" s="12" t="s">
        <v>1425</v>
      </c>
      <c r="E438" s="12" t="s">
        <v>2790</v>
      </c>
      <c r="F438" s="76" t="s">
        <v>2196</v>
      </c>
      <c r="G438" s="13" t="s">
        <v>6722</v>
      </c>
      <c r="H438" s="76" t="s">
        <v>3779</v>
      </c>
      <c r="I438" s="6" t="s">
        <v>3761</v>
      </c>
      <c r="J438" s="6" t="s">
        <v>3780</v>
      </c>
      <c r="K438" s="6" t="s">
        <v>3781</v>
      </c>
      <c r="L438" s="6" t="s">
        <v>3780</v>
      </c>
      <c r="M438" s="7" t="s">
        <v>3783</v>
      </c>
      <c r="N438" s="2"/>
      <c r="O438" s="2"/>
      <c r="P438" s="2" t="s">
        <v>3784</v>
      </c>
      <c r="Q438" s="6" t="s">
        <v>3785</v>
      </c>
      <c r="R438" s="78" t="s">
        <v>3786</v>
      </c>
    </row>
    <row r="439" spans="1:18" ht="33">
      <c r="A439" s="11" t="s">
        <v>2791</v>
      </c>
      <c r="B439" s="12" t="s">
        <v>1143</v>
      </c>
      <c r="C439" s="12" t="s">
        <v>2792</v>
      </c>
      <c r="D439" s="12" t="s">
        <v>1267</v>
      </c>
      <c r="E439" s="12" t="s">
        <v>2793</v>
      </c>
      <c r="F439" s="76" t="s">
        <v>2196</v>
      </c>
      <c r="G439" s="13" t="s">
        <v>6723</v>
      </c>
      <c r="H439" s="76" t="s">
        <v>3779</v>
      </c>
      <c r="I439" s="6" t="s">
        <v>3761</v>
      </c>
      <c r="J439" s="6" t="s">
        <v>3780</v>
      </c>
      <c r="K439" s="6" t="s">
        <v>3781</v>
      </c>
      <c r="L439" s="6" t="s">
        <v>3780</v>
      </c>
      <c r="M439" s="7" t="s">
        <v>3783</v>
      </c>
      <c r="N439" s="2"/>
      <c r="O439" s="2"/>
      <c r="P439" s="2" t="s">
        <v>3784</v>
      </c>
      <c r="Q439" s="6" t="s">
        <v>3785</v>
      </c>
      <c r="R439" s="78" t="s">
        <v>3786</v>
      </c>
    </row>
    <row r="440" spans="1:18" ht="33">
      <c r="A440" s="11" t="s">
        <v>2794</v>
      </c>
      <c r="B440" s="12" t="s">
        <v>2795</v>
      </c>
      <c r="C440" s="12" t="s">
        <v>2796</v>
      </c>
      <c r="D440" s="12" t="s">
        <v>2797</v>
      </c>
      <c r="E440" s="12" t="s">
        <v>2798</v>
      </c>
      <c r="F440" s="76" t="s">
        <v>2196</v>
      </c>
      <c r="G440" s="13" t="s">
        <v>6722</v>
      </c>
      <c r="H440" s="76" t="s">
        <v>3779</v>
      </c>
      <c r="I440" s="6" t="s">
        <v>3761</v>
      </c>
      <c r="J440" s="6" t="s">
        <v>3780</v>
      </c>
      <c r="K440" s="6" t="s">
        <v>3781</v>
      </c>
      <c r="L440" s="6" t="s">
        <v>3780</v>
      </c>
      <c r="M440" s="7" t="s">
        <v>3783</v>
      </c>
      <c r="N440" s="2"/>
      <c r="O440" s="2"/>
      <c r="P440" s="2" t="s">
        <v>3784</v>
      </c>
      <c r="Q440" s="6" t="s">
        <v>3785</v>
      </c>
      <c r="R440" s="78" t="s">
        <v>3786</v>
      </c>
    </row>
    <row r="441" spans="1:18" ht="40.5">
      <c r="A441" s="11" t="s">
        <v>2818</v>
      </c>
      <c r="B441" s="12" t="s">
        <v>2819</v>
      </c>
      <c r="C441" s="12" t="s">
        <v>2820</v>
      </c>
      <c r="D441" s="12" t="s">
        <v>2821</v>
      </c>
      <c r="E441" s="12" t="s">
        <v>2822</v>
      </c>
      <c r="F441" s="76" t="s">
        <v>2196</v>
      </c>
      <c r="G441" s="13" t="s">
        <v>6722</v>
      </c>
      <c r="H441" s="76" t="s">
        <v>3779</v>
      </c>
      <c r="I441" s="6" t="s">
        <v>3761</v>
      </c>
      <c r="J441" s="6" t="s">
        <v>3780</v>
      </c>
      <c r="K441" s="6" t="s">
        <v>3781</v>
      </c>
      <c r="L441" s="6" t="s">
        <v>3780</v>
      </c>
      <c r="M441" s="7" t="s">
        <v>3783</v>
      </c>
      <c r="N441" s="2"/>
      <c r="O441" s="2"/>
      <c r="P441" s="2" t="s">
        <v>3784</v>
      </c>
      <c r="Q441" s="6" t="s">
        <v>3785</v>
      </c>
      <c r="R441" s="78" t="s">
        <v>3786</v>
      </c>
    </row>
    <row r="442" spans="1:18" ht="33">
      <c r="A442" s="11" t="s">
        <v>2829</v>
      </c>
      <c r="B442" s="12" t="s">
        <v>2830</v>
      </c>
      <c r="C442" s="12" t="s">
        <v>2831</v>
      </c>
      <c r="D442" s="12" t="s">
        <v>2832</v>
      </c>
      <c r="E442" s="12" t="s">
        <v>2833</v>
      </c>
      <c r="F442" s="76" t="s">
        <v>2196</v>
      </c>
      <c r="G442" s="13" t="s">
        <v>6723</v>
      </c>
      <c r="H442" s="76" t="s">
        <v>3779</v>
      </c>
      <c r="I442" s="6" t="s">
        <v>3761</v>
      </c>
      <c r="J442" s="6" t="s">
        <v>3780</v>
      </c>
      <c r="K442" s="6" t="s">
        <v>3781</v>
      </c>
      <c r="L442" s="6" t="s">
        <v>3780</v>
      </c>
      <c r="M442" s="7" t="s">
        <v>3783</v>
      </c>
      <c r="N442" s="2"/>
      <c r="O442" s="2"/>
      <c r="P442" s="2" t="s">
        <v>3784</v>
      </c>
      <c r="Q442" s="6" t="s">
        <v>3785</v>
      </c>
      <c r="R442" s="78" t="s">
        <v>3786</v>
      </c>
    </row>
    <row r="443" spans="1:18" ht="33">
      <c r="A443" s="11" t="s">
        <v>2834</v>
      </c>
      <c r="B443" s="12" t="s">
        <v>2835</v>
      </c>
      <c r="C443" s="12" t="s">
        <v>2836</v>
      </c>
      <c r="D443" s="12" t="s">
        <v>2837</v>
      </c>
      <c r="E443" s="12" t="s">
        <v>2838</v>
      </c>
      <c r="F443" s="76" t="s">
        <v>2196</v>
      </c>
      <c r="G443" s="11" t="s">
        <v>262</v>
      </c>
      <c r="H443" s="76" t="s">
        <v>3779</v>
      </c>
      <c r="I443" s="6" t="s">
        <v>3761</v>
      </c>
      <c r="J443" s="6" t="s">
        <v>3780</v>
      </c>
      <c r="K443" s="6" t="s">
        <v>3781</v>
      </c>
      <c r="L443" s="6" t="s">
        <v>3780</v>
      </c>
      <c r="M443" s="7" t="s">
        <v>3783</v>
      </c>
      <c r="N443" s="2"/>
      <c r="O443" s="2"/>
      <c r="P443" s="2" t="s">
        <v>3784</v>
      </c>
      <c r="Q443" s="6" t="s">
        <v>3785</v>
      </c>
      <c r="R443" s="78" t="s">
        <v>3786</v>
      </c>
    </row>
    <row r="444" spans="1:18" ht="40.5">
      <c r="A444" s="11" t="s">
        <v>2874</v>
      </c>
      <c r="B444" s="12" t="s">
        <v>2875</v>
      </c>
      <c r="C444" s="12" t="s">
        <v>2876</v>
      </c>
      <c r="D444" s="12" t="s">
        <v>2877</v>
      </c>
      <c r="E444" s="12" t="s">
        <v>2878</v>
      </c>
      <c r="F444" s="76" t="s">
        <v>2196</v>
      </c>
      <c r="G444" s="11" t="s">
        <v>262</v>
      </c>
      <c r="H444" s="76" t="s">
        <v>3779</v>
      </c>
      <c r="I444" s="6" t="s">
        <v>3761</v>
      </c>
      <c r="J444" s="6" t="s">
        <v>3780</v>
      </c>
      <c r="K444" s="6" t="s">
        <v>3781</v>
      </c>
      <c r="L444" s="6" t="s">
        <v>3780</v>
      </c>
      <c r="M444" s="7" t="s">
        <v>3783</v>
      </c>
      <c r="N444" s="2"/>
      <c r="O444" s="2"/>
      <c r="P444" s="2" t="s">
        <v>3784</v>
      </c>
      <c r="Q444" s="6" t="s">
        <v>3785</v>
      </c>
      <c r="R444" s="78" t="s">
        <v>3786</v>
      </c>
    </row>
    <row r="445" spans="1:18" ht="40.5">
      <c r="A445" s="11" t="s">
        <v>2908</v>
      </c>
      <c r="B445" s="12" t="s">
        <v>2909</v>
      </c>
      <c r="C445" s="12" t="s">
        <v>2910</v>
      </c>
      <c r="D445" s="12" t="s">
        <v>2911</v>
      </c>
      <c r="E445" s="12" t="s">
        <v>2912</v>
      </c>
      <c r="F445" s="76" t="s">
        <v>2196</v>
      </c>
      <c r="G445" s="11" t="s">
        <v>262</v>
      </c>
      <c r="H445" s="76" t="s">
        <v>3779</v>
      </c>
      <c r="I445" s="6" t="s">
        <v>3761</v>
      </c>
      <c r="J445" s="6" t="s">
        <v>3780</v>
      </c>
      <c r="K445" s="6" t="s">
        <v>3781</v>
      </c>
      <c r="L445" s="6" t="s">
        <v>3780</v>
      </c>
      <c r="M445" s="7" t="s">
        <v>3783</v>
      </c>
      <c r="N445" s="2"/>
      <c r="O445" s="2"/>
      <c r="P445" s="2" t="s">
        <v>3784</v>
      </c>
      <c r="Q445" s="6" t="s">
        <v>3785</v>
      </c>
      <c r="R445" s="78" t="s">
        <v>3786</v>
      </c>
    </row>
    <row r="446" spans="1:18" ht="33">
      <c r="A446" s="11" t="s">
        <v>2918</v>
      </c>
      <c r="B446" s="12" t="s">
        <v>2919</v>
      </c>
      <c r="C446" s="12" t="s">
        <v>2859</v>
      </c>
      <c r="D446" s="12" t="s">
        <v>2920</v>
      </c>
      <c r="E446" s="12" t="s">
        <v>2921</v>
      </c>
      <c r="F446" s="76" t="s">
        <v>2196</v>
      </c>
      <c r="G446" s="11" t="s">
        <v>262</v>
      </c>
      <c r="H446" s="76" t="s">
        <v>3779</v>
      </c>
      <c r="I446" s="6" t="s">
        <v>3761</v>
      </c>
      <c r="J446" s="6" t="s">
        <v>3780</v>
      </c>
      <c r="K446" s="6" t="s">
        <v>3781</v>
      </c>
      <c r="L446" s="6" t="s">
        <v>3780</v>
      </c>
      <c r="M446" s="7" t="s">
        <v>3783</v>
      </c>
      <c r="N446" s="2"/>
      <c r="O446" s="2"/>
      <c r="P446" s="2" t="s">
        <v>3784</v>
      </c>
      <c r="Q446" s="6" t="s">
        <v>3785</v>
      </c>
      <c r="R446" s="78" t="s">
        <v>3786</v>
      </c>
    </row>
    <row r="447" spans="1:18" ht="33">
      <c r="A447" s="11" t="s">
        <v>2965</v>
      </c>
      <c r="B447" s="12" t="s">
        <v>2966</v>
      </c>
      <c r="C447" s="12" t="s">
        <v>2967</v>
      </c>
      <c r="D447" s="12" t="s">
        <v>2968</v>
      </c>
      <c r="E447" s="12" t="s">
        <v>2969</v>
      </c>
      <c r="F447" s="76" t="s">
        <v>2196</v>
      </c>
      <c r="G447" s="11" t="s">
        <v>262</v>
      </c>
      <c r="H447" s="76" t="s">
        <v>3779</v>
      </c>
      <c r="I447" s="6" t="s">
        <v>3761</v>
      </c>
      <c r="J447" s="6" t="s">
        <v>3780</v>
      </c>
      <c r="K447" s="6" t="s">
        <v>3781</v>
      </c>
      <c r="L447" s="6" t="s">
        <v>3780</v>
      </c>
      <c r="M447" s="7" t="s">
        <v>3783</v>
      </c>
      <c r="N447" s="2"/>
      <c r="O447" s="2"/>
      <c r="P447" s="2" t="s">
        <v>3784</v>
      </c>
      <c r="Q447" s="6" t="s">
        <v>3785</v>
      </c>
      <c r="R447" s="78" t="s">
        <v>3786</v>
      </c>
    </row>
    <row r="448" spans="1:18" ht="33">
      <c r="A448" s="11" t="s">
        <v>2971</v>
      </c>
      <c r="B448" s="12" t="s">
        <v>2395</v>
      </c>
      <c r="C448" s="12" t="s">
        <v>2316</v>
      </c>
      <c r="D448" s="12" t="s">
        <v>2972</v>
      </c>
      <c r="E448" s="12" t="s">
        <v>1030</v>
      </c>
      <c r="F448" s="76" t="s">
        <v>2196</v>
      </c>
      <c r="G448" s="11" t="s">
        <v>262</v>
      </c>
      <c r="H448" s="76" t="s">
        <v>3779</v>
      </c>
      <c r="I448" s="6" t="s">
        <v>3761</v>
      </c>
      <c r="J448" s="6" t="s">
        <v>3780</v>
      </c>
      <c r="K448" s="6" t="s">
        <v>3781</v>
      </c>
      <c r="L448" s="6" t="s">
        <v>3780</v>
      </c>
      <c r="M448" s="7" t="s">
        <v>3783</v>
      </c>
      <c r="N448" s="2"/>
      <c r="O448" s="2"/>
      <c r="P448" s="2" t="s">
        <v>3784</v>
      </c>
      <c r="Q448" s="6" t="s">
        <v>3785</v>
      </c>
      <c r="R448" s="78" t="s">
        <v>3786</v>
      </c>
    </row>
    <row r="449" spans="1:18" ht="33">
      <c r="A449" s="11" t="s">
        <v>3005</v>
      </c>
      <c r="B449" s="12" t="s">
        <v>3006</v>
      </c>
      <c r="C449" s="12" t="s">
        <v>3007</v>
      </c>
      <c r="D449" s="12" t="s">
        <v>3008</v>
      </c>
      <c r="E449" s="12" t="s">
        <v>3009</v>
      </c>
      <c r="F449" s="76" t="s">
        <v>2196</v>
      </c>
      <c r="G449" s="11" t="s">
        <v>262</v>
      </c>
      <c r="H449" s="76" t="s">
        <v>3779</v>
      </c>
      <c r="I449" s="6" t="s">
        <v>3761</v>
      </c>
      <c r="J449" s="6" t="s">
        <v>3780</v>
      </c>
      <c r="K449" s="6" t="s">
        <v>3781</v>
      </c>
      <c r="L449" s="6" t="s">
        <v>3780</v>
      </c>
      <c r="M449" s="7" t="s">
        <v>3783</v>
      </c>
      <c r="N449" s="2"/>
      <c r="O449" s="2"/>
      <c r="P449" s="2" t="s">
        <v>3784</v>
      </c>
      <c r="Q449" s="6" t="s">
        <v>3785</v>
      </c>
      <c r="R449" s="78" t="s">
        <v>3786</v>
      </c>
    </row>
    <row r="450" spans="1:18" ht="33">
      <c r="A450" s="11" t="s">
        <v>3016</v>
      </c>
      <c r="B450" s="12" t="s">
        <v>2406</v>
      </c>
      <c r="C450" s="12" t="s">
        <v>3017</v>
      </c>
      <c r="D450" s="12" t="s">
        <v>3018</v>
      </c>
      <c r="E450" s="12" t="s">
        <v>3019</v>
      </c>
      <c r="F450" s="76" t="s">
        <v>2196</v>
      </c>
      <c r="G450" s="11" t="s">
        <v>262</v>
      </c>
      <c r="H450" s="76" t="s">
        <v>3779</v>
      </c>
      <c r="I450" s="6" t="s">
        <v>3761</v>
      </c>
      <c r="J450" s="6" t="s">
        <v>3780</v>
      </c>
      <c r="K450" s="6" t="s">
        <v>3781</v>
      </c>
      <c r="L450" s="6" t="s">
        <v>3780</v>
      </c>
      <c r="M450" s="7" t="s">
        <v>3783</v>
      </c>
      <c r="N450" s="2"/>
      <c r="O450" s="2"/>
      <c r="P450" s="2" t="s">
        <v>3784</v>
      </c>
      <c r="Q450" s="6" t="s">
        <v>3785</v>
      </c>
      <c r="R450" s="78" t="s">
        <v>3786</v>
      </c>
    </row>
    <row r="451" spans="1:18" ht="33">
      <c r="A451" s="11" t="s">
        <v>3020</v>
      </c>
      <c r="B451" s="12" t="s">
        <v>3021</v>
      </c>
      <c r="C451" s="12" t="s">
        <v>3022</v>
      </c>
      <c r="D451" s="12" t="s">
        <v>3023</v>
      </c>
      <c r="E451" s="12" t="s">
        <v>3024</v>
      </c>
      <c r="F451" s="76" t="s">
        <v>2196</v>
      </c>
      <c r="G451" s="11" t="s">
        <v>262</v>
      </c>
      <c r="H451" s="76" t="s">
        <v>3779</v>
      </c>
      <c r="I451" s="6" t="s">
        <v>3761</v>
      </c>
      <c r="J451" s="6" t="s">
        <v>3780</v>
      </c>
      <c r="K451" s="6" t="s">
        <v>3781</v>
      </c>
      <c r="L451" s="6" t="s">
        <v>3780</v>
      </c>
      <c r="M451" s="7" t="s">
        <v>3783</v>
      </c>
      <c r="N451" s="2"/>
      <c r="O451" s="2"/>
      <c r="P451" s="2" t="s">
        <v>3784</v>
      </c>
      <c r="Q451" s="6" t="s">
        <v>3785</v>
      </c>
      <c r="R451" s="78" t="s">
        <v>3786</v>
      </c>
    </row>
    <row r="452" spans="1:18" ht="40.5">
      <c r="A452" s="11" t="s">
        <v>3025</v>
      </c>
      <c r="B452" s="12" t="s">
        <v>3026</v>
      </c>
      <c r="C452" s="12" t="s">
        <v>3027</v>
      </c>
      <c r="D452" s="12" t="s">
        <v>3028</v>
      </c>
      <c r="E452" s="12" t="s">
        <v>3029</v>
      </c>
      <c r="F452" s="76" t="s">
        <v>2196</v>
      </c>
      <c r="G452" s="11" t="s">
        <v>262</v>
      </c>
      <c r="H452" s="76" t="s">
        <v>3779</v>
      </c>
      <c r="I452" s="6" t="s">
        <v>3761</v>
      </c>
      <c r="J452" s="6" t="s">
        <v>3780</v>
      </c>
      <c r="K452" s="6" t="s">
        <v>3781</v>
      </c>
      <c r="L452" s="6" t="s">
        <v>3780</v>
      </c>
      <c r="M452" s="7" t="s">
        <v>3783</v>
      </c>
      <c r="N452" s="2"/>
      <c r="O452" s="2"/>
      <c r="P452" s="2" t="s">
        <v>3784</v>
      </c>
      <c r="Q452" s="6" t="s">
        <v>3785</v>
      </c>
      <c r="R452" s="78" t="s">
        <v>3786</v>
      </c>
    </row>
    <row r="453" spans="1:18" ht="33">
      <c r="A453" s="11" t="s">
        <v>3045</v>
      </c>
      <c r="B453" s="12" t="s">
        <v>3046</v>
      </c>
      <c r="C453" s="12" t="s">
        <v>3047</v>
      </c>
      <c r="D453" s="12" t="s">
        <v>3048</v>
      </c>
      <c r="E453" s="12" t="s">
        <v>3049</v>
      </c>
      <c r="F453" s="76" t="s">
        <v>2196</v>
      </c>
      <c r="G453" s="11" t="s">
        <v>262</v>
      </c>
      <c r="H453" s="76" t="s">
        <v>3779</v>
      </c>
      <c r="I453" s="6" t="s">
        <v>3761</v>
      </c>
      <c r="J453" s="6" t="s">
        <v>3780</v>
      </c>
      <c r="K453" s="6" t="s">
        <v>3781</v>
      </c>
      <c r="L453" s="6" t="s">
        <v>3780</v>
      </c>
      <c r="M453" s="7" t="s">
        <v>3783</v>
      </c>
      <c r="N453" s="2"/>
      <c r="O453" s="2"/>
      <c r="P453" s="2" t="s">
        <v>3784</v>
      </c>
      <c r="Q453" s="6" t="s">
        <v>3785</v>
      </c>
      <c r="R453" s="78" t="s">
        <v>3786</v>
      </c>
    </row>
    <row r="454" spans="1:18" ht="33">
      <c r="A454" s="11" t="s">
        <v>3050</v>
      </c>
      <c r="B454" s="12" t="s">
        <v>3051</v>
      </c>
      <c r="C454" s="12" t="s">
        <v>3052</v>
      </c>
      <c r="D454" s="12" t="s">
        <v>3053</v>
      </c>
      <c r="E454" s="12" t="s">
        <v>3054</v>
      </c>
      <c r="F454" s="76" t="s">
        <v>2196</v>
      </c>
      <c r="G454" s="11" t="s">
        <v>262</v>
      </c>
      <c r="H454" s="76" t="s">
        <v>3779</v>
      </c>
      <c r="I454" s="6" t="s">
        <v>3761</v>
      </c>
      <c r="J454" s="6" t="s">
        <v>3780</v>
      </c>
      <c r="K454" s="6" t="s">
        <v>3781</v>
      </c>
      <c r="L454" s="6" t="s">
        <v>3780</v>
      </c>
      <c r="M454" s="7" t="s">
        <v>3783</v>
      </c>
      <c r="N454" s="2"/>
      <c r="O454" s="2"/>
      <c r="P454" s="2" t="s">
        <v>3784</v>
      </c>
      <c r="Q454" s="6" t="s">
        <v>3785</v>
      </c>
      <c r="R454" s="78" t="s">
        <v>3786</v>
      </c>
    </row>
    <row r="455" spans="1:18" ht="33">
      <c r="A455" s="11" t="s">
        <v>3063</v>
      </c>
      <c r="B455" s="12" t="s">
        <v>2967</v>
      </c>
      <c r="C455" s="12" t="s">
        <v>3064</v>
      </c>
      <c r="D455" s="12" t="s">
        <v>2968</v>
      </c>
      <c r="E455" s="12" t="s">
        <v>3065</v>
      </c>
      <c r="F455" s="76" t="s">
        <v>2196</v>
      </c>
      <c r="G455" s="11" t="s">
        <v>262</v>
      </c>
      <c r="H455" s="76" t="s">
        <v>3779</v>
      </c>
      <c r="I455" s="6" t="s">
        <v>3761</v>
      </c>
      <c r="J455" s="6" t="s">
        <v>3780</v>
      </c>
      <c r="K455" s="6" t="s">
        <v>3781</v>
      </c>
      <c r="L455" s="6" t="s">
        <v>3780</v>
      </c>
      <c r="M455" s="7" t="s">
        <v>3783</v>
      </c>
      <c r="N455" s="2"/>
      <c r="O455" s="2"/>
      <c r="P455" s="2" t="s">
        <v>3784</v>
      </c>
      <c r="Q455" s="6" t="s">
        <v>3785</v>
      </c>
      <c r="R455" s="78" t="s">
        <v>3786</v>
      </c>
    </row>
    <row r="456" spans="1:18" ht="40.5">
      <c r="A456" s="11" t="s">
        <v>3066</v>
      </c>
      <c r="B456" s="12" t="s">
        <v>3067</v>
      </c>
      <c r="C456" s="12" t="s">
        <v>3068</v>
      </c>
      <c r="D456" s="12" t="s">
        <v>2094</v>
      </c>
      <c r="E456" s="12" t="s">
        <v>3069</v>
      </c>
      <c r="F456" s="76" t="s">
        <v>2196</v>
      </c>
      <c r="G456" s="11" t="s">
        <v>262</v>
      </c>
      <c r="H456" s="76" t="s">
        <v>3779</v>
      </c>
      <c r="I456" s="6" t="s">
        <v>3761</v>
      </c>
      <c r="J456" s="6" t="s">
        <v>3780</v>
      </c>
      <c r="K456" s="6" t="s">
        <v>3781</v>
      </c>
      <c r="L456" s="6" t="s">
        <v>3780</v>
      </c>
      <c r="M456" s="7" t="s">
        <v>3783</v>
      </c>
      <c r="N456" s="2"/>
      <c r="O456" s="2"/>
      <c r="P456" s="2" t="s">
        <v>3784</v>
      </c>
      <c r="Q456" s="6" t="s">
        <v>3785</v>
      </c>
      <c r="R456" s="78" t="s">
        <v>3786</v>
      </c>
    </row>
    <row r="457" spans="1:18" ht="33">
      <c r="A457" s="11" t="s">
        <v>3070</v>
      </c>
      <c r="B457" s="12" t="s">
        <v>3071</v>
      </c>
      <c r="C457" s="12" t="s">
        <v>3072</v>
      </c>
      <c r="D457" s="12" t="s">
        <v>3073</v>
      </c>
      <c r="E457" s="12" t="s">
        <v>3074</v>
      </c>
      <c r="F457" s="76" t="s">
        <v>2196</v>
      </c>
      <c r="G457" s="11" t="s">
        <v>262</v>
      </c>
      <c r="H457" s="76" t="s">
        <v>3779</v>
      </c>
      <c r="I457" s="6" t="s">
        <v>3761</v>
      </c>
      <c r="J457" s="6" t="s">
        <v>3780</v>
      </c>
      <c r="K457" s="6" t="s">
        <v>3781</v>
      </c>
      <c r="L457" s="6" t="s">
        <v>3780</v>
      </c>
      <c r="M457" s="7" t="s">
        <v>3783</v>
      </c>
      <c r="N457" s="2"/>
      <c r="O457" s="2"/>
      <c r="P457" s="2" t="s">
        <v>3784</v>
      </c>
      <c r="Q457" s="6" t="s">
        <v>3785</v>
      </c>
      <c r="R457" s="78" t="s">
        <v>3786</v>
      </c>
    </row>
    <row r="458" spans="1:18" ht="81">
      <c r="A458" s="11" t="s">
        <v>3080</v>
      </c>
      <c r="B458" s="12" t="s">
        <v>3081</v>
      </c>
      <c r="C458" s="12" t="s">
        <v>3082</v>
      </c>
      <c r="D458" s="12" t="s">
        <v>3083</v>
      </c>
      <c r="E458" s="12" t="s">
        <v>3084</v>
      </c>
      <c r="F458" s="76" t="s">
        <v>2196</v>
      </c>
      <c r="G458" s="11" t="s">
        <v>262</v>
      </c>
      <c r="H458" s="76" t="s">
        <v>3779</v>
      </c>
      <c r="I458" s="6" t="s">
        <v>3761</v>
      </c>
      <c r="J458" s="6" t="s">
        <v>3780</v>
      </c>
      <c r="K458" s="6" t="s">
        <v>3781</v>
      </c>
      <c r="L458" s="6" t="s">
        <v>3780</v>
      </c>
      <c r="M458" s="7" t="s">
        <v>3783</v>
      </c>
      <c r="N458" s="2"/>
      <c r="O458" s="2"/>
      <c r="P458" s="2" t="s">
        <v>3784</v>
      </c>
      <c r="Q458" s="6" t="s">
        <v>3785</v>
      </c>
      <c r="R458" s="78" t="s">
        <v>3786</v>
      </c>
    </row>
    <row r="459" spans="1:18" ht="81">
      <c r="A459" s="11" t="s">
        <v>3090</v>
      </c>
      <c r="B459" s="12" t="s">
        <v>3091</v>
      </c>
      <c r="C459" s="12" t="s">
        <v>3092</v>
      </c>
      <c r="D459" s="12" t="s">
        <v>3093</v>
      </c>
      <c r="E459" s="12" t="s">
        <v>3094</v>
      </c>
      <c r="F459" s="76" t="s">
        <v>2196</v>
      </c>
      <c r="G459" s="11" t="s">
        <v>262</v>
      </c>
      <c r="H459" s="76" t="s">
        <v>3779</v>
      </c>
      <c r="I459" s="6" t="s">
        <v>3761</v>
      </c>
      <c r="J459" s="6" t="s">
        <v>3780</v>
      </c>
      <c r="K459" s="6" t="s">
        <v>3781</v>
      </c>
      <c r="L459" s="6" t="s">
        <v>3780</v>
      </c>
      <c r="M459" s="7" t="s">
        <v>3783</v>
      </c>
      <c r="N459" s="2"/>
      <c r="O459" s="2"/>
      <c r="P459" s="2" t="s">
        <v>3784</v>
      </c>
      <c r="Q459" s="6" t="s">
        <v>3785</v>
      </c>
      <c r="R459" s="78" t="s">
        <v>3786</v>
      </c>
    </row>
    <row r="460" spans="1:18" ht="67.5">
      <c r="A460" s="11" t="s">
        <v>3095</v>
      </c>
      <c r="B460" s="12" t="s">
        <v>3096</v>
      </c>
      <c r="C460" s="12" t="s">
        <v>3097</v>
      </c>
      <c r="D460" s="12" t="s">
        <v>3098</v>
      </c>
      <c r="E460" s="12" t="s">
        <v>3099</v>
      </c>
      <c r="F460" s="76" t="s">
        <v>2196</v>
      </c>
      <c r="G460" s="11" t="s">
        <v>262</v>
      </c>
      <c r="H460" s="76" t="s">
        <v>3779</v>
      </c>
      <c r="I460" s="6" t="s">
        <v>3761</v>
      </c>
      <c r="J460" s="6" t="s">
        <v>3780</v>
      </c>
      <c r="K460" s="6" t="s">
        <v>3781</v>
      </c>
      <c r="L460" s="6" t="s">
        <v>3780</v>
      </c>
      <c r="M460" s="7" t="s">
        <v>3783</v>
      </c>
      <c r="N460" s="2"/>
      <c r="O460" s="2"/>
      <c r="P460" s="2" t="s">
        <v>3784</v>
      </c>
      <c r="Q460" s="6" t="s">
        <v>3785</v>
      </c>
      <c r="R460" s="78" t="s">
        <v>3786</v>
      </c>
    </row>
    <row r="461" spans="1:18" ht="54">
      <c r="A461" s="11" t="s">
        <v>3115</v>
      </c>
      <c r="B461" s="12" t="s">
        <v>3116</v>
      </c>
      <c r="C461" s="12" t="s">
        <v>3117</v>
      </c>
      <c r="D461" s="12" t="s">
        <v>3118</v>
      </c>
      <c r="E461" s="12" t="s">
        <v>3119</v>
      </c>
      <c r="F461" s="76" t="s">
        <v>2196</v>
      </c>
      <c r="G461" s="11" t="s">
        <v>262</v>
      </c>
      <c r="H461" s="76" t="s">
        <v>3779</v>
      </c>
      <c r="I461" s="6" t="s">
        <v>3761</v>
      </c>
      <c r="J461" s="6" t="s">
        <v>3780</v>
      </c>
      <c r="K461" s="6" t="s">
        <v>3781</v>
      </c>
      <c r="L461" s="6" t="s">
        <v>3780</v>
      </c>
      <c r="M461" s="7" t="s">
        <v>3783</v>
      </c>
      <c r="N461" s="2"/>
      <c r="O461" s="2"/>
      <c r="P461" s="2" t="s">
        <v>3784</v>
      </c>
      <c r="Q461" s="6" t="s">
        <v>3785</v>
      </c>
      <c r="R461" s="78" t="s">
        <v>3786</v>
      </c>
    </row>
    <row r="462" spans="1:18" ht="33">
      <c r="A462" s="11" t="s">
        <v>3125</v>
      </c>
      <c r="B462" s="12" t="s">
        <v>3126</v>
      </c>
      <c r="C462" s="12" t="s">
        <v>3127</v>
      </c>
      <c r="D462" s="12" t="s">
        <v>3128</v>
      </c>
      <c r="E462" s="12" t="s">
        <v>3129</v>
      </c>
      <c r="F462" s="76" t="s">
        <v>2196</v>
      </c>
      <c r="G462" s="11" t="s">
        <v>262</v>
      </c>
      <c r="H462" s="76" t="s">
        <v>3779</v>
      </c>
      <c r="I462" s="6" t="s">
        <v>3761</v>
      </c>
      <c r="J462" s="6" t="s">
        <v>3780</v>
      </c>
      <c r="K462" s="6" t="s">
        <v>3781</v>
      </c>
      <c r="L462" s="6" t="s">
        <v>3780</v>
      </c>
      <c r="M462" s="7" t="s">
        <v>3783</v>
      </c>
      <c r="N462" s="2"/>
      <c r="O462" s="2"/>
      <c r="P462" s="2" t="s">
        <v>3784</v>
      </c>
      <c r="Q462" s="6" t="s">
        <v>3785</v>
      </c>
      <c r="R462" s="78" t="s">
        <v>3786</v>
      </c>
    </row>
    <row r="463" spans="1:18" ht="33">
      <c r="A463" s="11" t="s">
        <v>3130</v>
      </c>
      <c r="B463" s="12" t="s">
        <v>3131</v>
      </c>
      <c r="C463" s="12" t="s">
        <v>3132</v>
      </c>
      <c r="D463" s="12" t="s">
        <v>3133</v>
      </c>
      <c r="E463" s="12" t="s">
        <v>3134</v>
      </c>
      <c r="F463" s="76" t="s">
        <v>2196</v>
      </c>
      <c r="G463" s="11" t="s">
        <v>262</v>
      </c>
      <c r="H463" s="76" t="s">
        <v>3779</v>
      </c>
      <c r="I463" s="6" t="s">
        <v>3761</v>
      </c>
      <c r="J463" s="6" t="s">
        <v>3780</v>
      </c>
      <c r="K463" s="6" t="s">
        <v>3781</v>
      </c>
      <c r="L463" s="6" t="s">
        <v>3780</v>
      </c>
      <c r="M463" s="7" t="s">
        <v>3783</v>
      </c>
      <c r="N463" s="2"/>
      <c r="O463" s="2"/>
      <c r="P463" s="2" t="s">
        <v>3784</v>
      </c>
      <c r="Q463" s="6" t="s">
        <v>3785</v>
      </c>
      <c r="R463" s="78" t="s">
        <v>3786</v>
      </c>
    </row>
    <row r="464" spans="1:18" ht="40.5">
      <c r="A464" s="11" t="s">
        <v>3140</v>
      </c>
      <c r="B464" s="12" t="s">
        <v>3141</v>
      </c>
      <c r="C464" s="12" t="s">
        <v>3142</v>
      </c>
      <c r="D464" s="12" t="s">
        <v>3143</v>
      </c>
      <c r="E464" s="12" t="s">
        <v>3144</v>
      </c>
      <c r="F464" s="76" t="s">
        <v>2196</v>
      </c>
      <c r="G464" s="11" t="s">
        <v>262</v>
      </c>
      <c r="H464" s="76" t="s">
        <v>3779</v>
      </c>
      <c r="I464" s="6" t="s">
        <v>3761</v>
      </c>
      <c r="J464" s="6" t="s">
        <v>3780</v>
      </c>
      <c r="K464" s="6" t="s">
        <v>3781</v>
      </c>
      <c r="L464" s="6" t="s">
        <v>3780</v>
      </c>
      <c r="M464" s="7" t="s">
        <v>3783</v>
      </c>
      <c r="N464" s="2"/>
      <c r="O464" s="2"/>
      <c r="P464" s="2" t="s">
        <v>3784</v>
      </c>
      <c r="Q464" s="6" t="s">
        <v>3785</v>
      </c>
      <c r="R464" s="78" t="s">
        <v>3786</v>
      </c>
    </row>
    <row r="465" spans="1:18" ht="33">
      <c r="A465" s="11" t="s">
        <v>3145</v>
      </c>
      <c r="B465" s="12" t="s">
        <v>3146</v>
      </c>
      <c r="C465" s="12" t="s">
        <v>3147</v>
      </c>
      <c r="D465" s="12" t="s">
        <v>3148</v>
      </c>
      <c r="E465" s="12" t="s">
        <v>3149</v>
      </c>
      <c r="F465" s="76" t="s">
        <v>2196</v>
      </c>
      <c r="G465" s="11" t="s">
        <v>262</v>
      </c>
      <c r="H465" s="76" t="s">
        <v>3779</v>
      </c>
      <c r="I465" s="6" t="s">
        <v>3761</v>
      </c>
      <c r="J465" s="6" t="s">
        <v>3780</v>
      </c>
      <c r="K465" s="6" t="s">
        <v>3781</v>
      </c>
      <c r="L465" s="6" t="s">
        <v>3780</v>
      </c>
      <c r="M465" s="7" t="s">
        <v>3783</v>
      </c>
      <c r="N465" s="2"/>
      <c r="O465" s="2"/>
      <c r="P465" s="2" t="s">
        <v>3784</v>
      </c>
      <c r="Q465" s="6" t="s">
        <v>3785</v>
      </c>
      <c r="R465" s="78" t="s">
        <v>3786</v>
      </c>
    </row>
    <row r="466" spans="1:18" ht="33">
      <c r="A466" s="11" t="s">
        <v>3162</v>
      </c>
      <c r="B466" s="12" t="s">
        <v>3163</v>
      </c>
      <c r="C466" s="12" t="s">
        <v>425</v>
      </c>
      <c r="D466" s="12" t="s">
        <v>3164</v>
      </c>
      <c r="E466" s="12" t="s">
        <v>3165</v>
      </c>
      <c r="F466" s="76" t="s">
        <v>2196</v>
      </c>
      <c r="G466" s="11" t="s">
        <v>262</v>
      </c>
      <c r="H466" s="76" t="s">
        <v>3779</v>
      </c>
      <c r="I466" s="6" t="s">
        <v>3761</v>
      </c>
      <c r="J466" s="6" t="s">
        <v>3780</v>
      </c>
      <c r="K466" s="6" t="s">
        <v>3781</v>
      </c>
      <c r="L466" s="6" t="s">
        <v>3780</v>
      </c>
      <c r="M466" s="7" t="s">
        <v>3783</v>
      </c>
      <c r="N466" s="2"/>
      <c r="O466" s="2"/>
      <c r="P466" s="2" t="s">
        <v>3784</v>
      </c>
      <c r="Q466" s="6" t="s">
        <v>3785</v>
      </c>
      <c r="R466" s="78" t="s">
        <v>3786</v>
      </c>
    </row>
    <row r="467" spans="1:18" ht="67.5">
      <c r="A467" s="11" t="s">
        <v>3171</v>
      </c>
      <c r="B467" s="12" t="s">
        <v>3172</v>
      </c>
      <c r="C467" s="12" t="s">
        <v>3173</v>
      </c>
      <c r="D467" s="12" t="s">
        <v>3174</v>
      </c>
      <c r="E467" s="12" t="s">
        <v>3175</v>
      </c>
      <c r="F467" s="76" t="s">
        <v>2196</v>
      </c>
      <c r="G467" s="11" t="s">
        <v>262</v>
      </c>
      <c r="H467" s="76" t="s">
        <v>3779</v>
      </c>
      <c r="I467" s="6" t="s">
        <v>3761</v>
      </c>
      <c r="J467" s="6" t="s">
        <v>3780</v>
      </c>
      <c r="K467" s="6" t="s">
        <v>3781</v>
      </c>
      <c r="L467" s="6" t="s">
        <v>3780</v>
      </c>
      <c r="M467" s="7" t="s">
        <v>3783</v>
      </c>
      <c r="N467" s="2"/>
      <c r="O467" s="2"/>
      <c r="P467" s="2" t="s">
        <v>3784</v>
      </c>
      <c r="Q467" s="6" t="s">
        <v>3785</v>
      </c>
      <c r="R467" s="78" t="s">
        <v>3786</v>
      </c>
    </row>
    <row r="468" spans="1:18" ht="33">
      <c r="A468" s="11" t="s">
        <v>3188</v>
      </c>
      <c r="B468" s="12" t="s">
        <v>3189</v>
      </c>
      <c r="C468" s="12" t="s">
        <v>3190</v>
      </c>
      <c r="D468" s="12" t="s">
        <v>3191</v>
      </c>
      <c r="E468" s="12" t="s">
        <v>3192</v>
      </c>
      <c r="F468" s="76" t="s">
        <v>2196</v>
      </c>
      <c r="G468" s="11" t="s">
        <v>262</v>
      </c>
      <c r="H468" s="76" t="s">
        <v>3779</v>
      </c>
      <c r="I468" s="6" t="s">
        <v>3761</v>
      </c>
      <c r="J468" s="6" t="s">
        <v>3780</v>
      </c>
      <c r="K468" s="6" t="s">
        <v>3781</v>
      </c>
      <c r="L468" s="6" t="s">
        <v>3780</v>
      </c>
      <c r="M468" s="7" t="s">
        <v>3783</v>
      </c>
      <c r="N468" s="2"/>
      <c r="O468" s="2"/>
      <c r="P468" s="2" t="s">
        <v>3784</v>
      </c>
      <c r="Q468" s="6" t="s">
        <v>3785</v>
      </c>
      <c r="R468" s="78" t="s">
        <v>3786</v>
      </c>
    </row>
    <row r="469" spans="1:18" ht="33">
      <c r="A469" s="11" t="s">
        <v>3204</v>
      </c>
      <c r="B469" s="12" t="s">
        <v>3205</v>
      </c>
      <c r="C469" s="12" t="s">
        <v>3206</v>
      </c>
      <c r="D469" s="12" t="s">
        <v>3207</v>
      </c>
      <c r="E469" s="12" t="s">
        <v>3208</v>
      </c>
      <c r="F469" s="76" t="s">
        <v>2196</v>
      </c>
      <c r="G469" s="11" t="s">
        <v>262</v>
      </c>
      <c r="H469" s="76" t="s">
        <v>3779</v>
      </c>
      <c r="I469" s="6" t="s">
        <v>3761</v>
      </c>
      <c r="J469" s="6" t="s">
        <v>3780</v>
      </c>
      <c r="K469" s="6" t="s">
        <v>3781</v>
      </c>
      <c r="L469" s="6" t="s">
        <v>3780</v>
      </c>
      <c r="M469" s="7" t="s">
        <v>3783</v>
      </c>
      <c r="N469" s="2"/>
      <c r="O469" s="2"/>
      <c r="P469" s="2" t="s">
        <v>3784</v>
      </c>
      <c r="Q469" s="6" t="s">
        <v>3785</v>
      </c>
      <c r="R469" s="78" t="s">
        <v>3786</v>
      </c>
    </row>
    <row r="470" spans="1:18" ht="40.5">
      <c r="A470" s="11" t="s">
        <v>3209</v>
      </c>
      <c r="B470" s="12" t="s">
        <v>264</v>
      </c>
      <c r="C470" s="12" t="s">
        <v>265</v>
      </c>
      <c r="D470" s="12" t="s">
        <v>266</v>
      </c>
      <c r="E470" s="12" t="s">
        <v>267</v>
      </c>
      <c r="F470" s="76" t="s">
        <v>2196</v>
      </c>
      <c r="G470" s="11" t="s">
        <v>262</v>
      </c>
      <c r="H470" s="76" t="s">
        <v>3779</v>
      </c>
      <c r="I470" s="6" t="s">
        <v>3761</v>
      </c>
      <c r="J470" s="6" t="s">
        <v>3780</v>
      </c>
      <c r="K470" s="6" t="s">
        <v>3781</v>
      </c>
      <c r="L470" s="6" t="s">
        <v>3780</v>
      </c>
      <c r="M470" s="7" t="s">
        <v>3783</v>
      </c>
      <c r="N470" s="2"/>
      <c r="O470" s="2"/>
      <c r="P470" s="2" t="s">
        <v>3784</v>
      </c>
      <c r="Q470" s="6" t="s">
        <v>3785</v>
      </c>
      <c r="R470" s="78" t="s">
        <v>3786</v>
      </c>
    </row>
    <row r="471" spans="1:18" ht="33">
      <c r="A471" s="11" t="s">
        <v>3210</v>
      </c>
      <c r="B471" s="12" t="s">
        <v>1048</v>
      </c>
      <c r="C471" s="12" t="s">
        <v>1049</v>
      </c>
      <c r="D471" s="12" t="s">
        <v>1050</v>
      </c>
      <c r="E471" s="12" t="s">
        <v>1051</v>
      </c>
      <c r="F471" s="76" t="s">
        <v>2196</v>
      </c>
      <c r="G471" s="11" t="s">
        <v>262</v>
      </c>
      <c r="H471" s="76" t="s">
        <v>3779</v>
      </c>
      <c r="I471" s="6" t="s">
        <v>3761</v>
      </c>
      <c r="J471" s="6" t="s">
        <v>3780</v>
      </c>
      <c r="K471" s="6" t="s">
        <v>3781</v>
      </c>
      <c r="L471" s="6" t="s">
        <v>3780</v>
      </c>
      <c r="M471" s="7" t="s">
        <v>3783</v>
      </c>
      <c r="N471" s="2"/>
      <c r="O471" s="2"/>
      <c r="P471" s="2" t="s">
        <v>3784</v>
      </c>
      <c r="Q471" s="6" t="s">
        <v>3785</v>
      </c>
      <c r="R471" s="78" t="s">
        <v>3786</v>
      </c>
    </row>
    <row r="472" spans="1:18" ht="33">
      <c r="A472" s="11" t="s">
        <v>3221</v>
      </c>
      <c r="B472" s="12" t="s">
        <v>1261</v>
      </c>
      <c r="C472" s="12" t="s">
        <v>1262</v>
      </c>
      <c r="D472" s="12" t="s">
        <v>1263</v>
      </c>
      <c r="E472" s="12" t="s">
        <v>1264</v>
      </c>
      <c r="F472" s="76" t="s">
        <v>2196</v>
      </c>
      <c r="G472" s="11" t="s">
        <v>262</v>
      </c>
      <c r="H472" s="76" t="s">
        <v>3779</v>
      </c>
      <c r="I472" s="6" t="s">
        <v>3761</v>
      </c>
      <c r="J472" s="6" t="s">
        <v>3780</v>
      </c>
      <c r="K472" s="6" t="s">
        <v>3781</v>
      </c>
      <c r="L472" s="6" t="s">
        <v>3780</v>
      </c>
      <c r="M472" s="7" t="s">
        <v>3783</v>
      </c>
      <c r="N472" s="2"/>
      <c r="O472" s="2"/>
      <c r="P472" s="2" t="s">
        <v>3784</v>
      </c>
      <c r="Q472" s="6" t="s">
        <v>3785</v>
      </c>
      <c r="R472" s="78" t="s">
        <v>3786</v>
      </c>
    </row>
    <row r="473" spans="1:18" ht="33">
      <c r="A473" s="11" t="s">
        <v>3240</v>
      </c>
      <c r="B473" s="12" t="s">
        <v>3241</v>
      </c>
      <c r="C473" s="12" t="s">
        <v>3242</v>
      </c>
      <c r="D473" s="12" t="s">
        <v>3243</v>
      </c>
      <c r="E473" s="12" t="s">
        <v>3244</v>
      </c>
      <c r="F473" s="76" t="s">
        <v>2196</v>
      </c>
      <c r="G473" s="11" t="s">
        <v>262</v>
      </c>
      <c r="H473" s="76" t="s">
        <v>3779</v>
      </c>
      <c r="I473" s="6" t="s">
        <v>3761</v>
      </c>
      <c r="J473" s="6" t="s">
        <v>3780</v>
      </c>
      <c r="K473" s="6" t="s">
        <v>3781</v>
      </c>
      <c r="L473" s="6" t="s">
        <v>3780</v>
      </c>
      <c r="M473" s="7" t="s">
        <v>3783</v>
      </c>
      <c r="N473" s="2"/>
      <c r="O473" s="2"/>
      <c r="P473" s="2" t="s">
        <v>3784</v>
      </c>
      <c r="Q473" s="6" t="s">
        <v>3785</v>
      </c>
      <c r="R473" s="78" t="s">
        <v>3786</v>
      </c>
    </row>
    <row r="474" spans="1:18" ht="33">
      <c r="A474" s="11" t="s">
        <v>3245</v>
      </c>
      <c r="B474" s="12" t="s">
        <v>1261</v>
      </c>
      <c r="C474" s="12" t="s">
        <v>1262</v>
      </c>
      <c r="D474" s="12" t="s">
        <v>1263</v>
      </c>
      <c r="E474" s="12" t="s">
        <v>1264</v>
      </c>
      <c r="F474" s="76" t="s">
        <v>2196</v>
      </c>
      <c r="G474" s="11" t="s">
        <v>262</v>
      </c>
      <c r="H474" s="76" t="s">
        <v>3779</v>
      </c>
      <c r="I474" s="6" t="s">
        <v>3761</v>
      </c>
      <c r="J474" s="6" t="s">
        <v>3780</v>
      </c>
      <c r="K474" s="6" t="s">
        <v>3781</v>
      </c>
      <c r="L474" s="6" t="s">
        <v>3780</v>
      </c>
      <c r="M474" s="7" t="s">
        <v>3783</v>
      </c>
      <c r="N474" s="2"/>
      <c r="O474" s="2"/>
      <c r="P474" s="2" t="s">
        <v>3784</v>
      </c>
      <c r="Q474" s="6" t="s">
        <v>3785</v>
      </c>
      <c r="R474" s="78" t="s">
        <v>3786</v>
      </c>
    </row>
    <row r="475" spans="1:18" ht="33">
      <c r="A475" s="11" t="s">
        <v>3250</v>
      </c>
      <c r="B475" s="12" t="s">
        <v>3251</v>
      </c>
      <c r="C475" s="12" t="s">
        <v>3252</v>
      </c>
      <c r="D475" s="12" t="s">
        <v>3253</v>
      </c>
      <c r="E475" s="12" t="s">
        <v>3254</v>
      </c>
      <c r="F475" s="76" t="s">
        <v>2196</v>
      </c>
      <c r="G475" s="11" t="s">
        <v>262</v>
      </c>
      <c r="H475" s="76" t="s">
        <v>3779</v>
      </c>
      <c r="I475" s="6" t="s">
        <v>3761</v>
      </c>
      <c r="J475" s="6" t="s">
        <v>3780</v>
      </c>
      <c r="K475" s="6" t="s">
        <v>3781</v>
      </c>
      <c r="L475" s="6" t="s">
        <v>3780</v>
      </c>
      <c r="M475" s="7" t="s">
        <v>3783</v>
      </c>
      <c r="N475" s="2"/>
      <c r="O475" s="2"/>
      <c r="P475" s="2" t="s">
        <v>3784</v>
      </c>
      <c r="Q475" s="6" t="s">
        <v>3785</v>
      </c>
      <c r="R475" s="78" t="s">
        <v>3786</v>
      </c>
    </row>
    <row r="476" spans="1:18" ht="33">
      <c r="A476" s="11" t="s">
        <v>3255</v>
      </c>
      <c r="B476" s="12" t="s">
        <v>3256</v>
      </c>
      <c r="C476" s="12" t="s">
        <v>1414</v>
      </c>
      <c r="D476" s="12" t="s">
        <v>1415</v>
      </c>
      <c r="E476" s="12" t="s">
        <v>1416</v>
      </c>
      <c r="F476" s="76" t="s">
        <v>2196</v>
      </c>
      <c r="G476" s="11" t="s">
        <v>262</v>
      </c>
      <c r="H476" s="76" t="s">
        <v>3779</v>
      </c>
      <c r="I476" s="6" t="s">
        <v>3761</v>
      </c>
      <c r="J476" s="6" t="s">
        <v>3780</v>
      </c>
      <c r="K476" s="6" t="s">
        <v>3781</v>
      </c>
      <c r="L476" s="6" t="s">
        <v>3780</v>
      </c>
      <c r="M476" s="7" t="s">
        <v>3783</v>
      </c>
      <c r="N476" s="2"/>
      <c r="O476" s="2"/>
      <c r="P476" s="2" t="s">
        <v>3784</v>
      </c>
      <c r="Q476" s="6" t="s">
        <v>3785</v>
      </c>
      <c r="R476" s="78" t="s">
        <v>3786</v>
      </c>
    </row>
    <row r="477" spans="1:18" ht="33">
      <c r="A477" s="11" t="s">
        <v>3277</v>
      </c>
      <c r="B477" s="12" t="s">
        <v>3179</v>
      </c>
      <c r="C477" s="12" t="s">
        <v>1889</v>
      </c>
      <c r="D477" s="12" t="s">
        <v>3180</v>
      </c>
      <c r="E477" s="12" t="s">
        <v>3181</v>
      </c>
      <c r="F477" s="76" t="s">
        <v>2196</v>
      </c>
      <c r="G477" s="11" t="s">
        <v>262</v>
      </c>
      <c r="H477" s="76" t="s">
        <v>3779</v>
      </c>
      <c r="I477" s="6" t="s">
        <v>3761</v>
      </c>
      <c r="J477" s="6" t="s">
        <v>3780</v>
      </c>
      <c r="K477" s="6" t="s">
        <v>3781</v>
      </c>
      <c r="L477" s="6" t="s">
        <v>3780</v>
      </c>
      <c r="M477" s="7" t="s">
        <v>3783</v>
      </c>
      <c r="N477" s="2"/>
      <c r="O477" s="2"/>
      <c r="P477" s="2" t="s">
        <v>3784</v>
      </c>
      <c r="Q477" s="6" t="s">
        <v>3785</v>
      </c>
      <c r="R477" s="78" t="s">
        <v>3786</v>
      </c>
    </row>
    <row r="478" spans="1:18" ht="33">
      <c r="A478" s="11" t="s">
        <v>3278</v>
      </c>
      <c r="B478" s="12" t="s">
        <v>3279</v>
      </c>
      <c r="C478" s="12" t="s">
        <v>3280</v>
      </c>
      <c r="D478" s="12" t="s">
        <v>3281</v>
      </c>
      <c r="E478" s="12" t="s">
        <v>3282</v>
      </c>
      <c r="F478" s="76" t="s">
        <v>2196</v>
      </c>
      <c r="G478" s="11" t="s">
        <v>262</v>
      </c>
      <c r="H478" s="76" t="s">
        <v>3779</v>
      </c>
      <c r="I478" s="6" t="s">
        <v>3761</v>
      </c>
      <c r="J478" s="6" t="s">
        <v>3780</v>
      </c>
      <c r="K478" s="6" t="s">
        <v>3781</v>
      </c>
      <c r="L478" s="6" t="s">
        <v>3780</v>
      </c>
      <c r="M478" s="7" t="s">
        <v>3783</v>
      </c>
      <c r="N478" s="2"/>
      <c r="O478" s="2"/>
      <c r="P478" s="2" t="s">
        <v>3784</v>
      </c>
      <c r="Q478" s="6" t="s">
        <v>3785</v>
      </c>
      <c r="R478" s="78" t="s">
        <v>3786</v>
      </c>
    </row>
    <row r="479" spans="1:18" ht="81">
      <c r="A479" s="11" t="s">
        <v>3283</v>
      </c>
      <c r="B479" s="12" t="s">
        <v>3284</v>
      </c>
      <c r="C479" s="12" t="s">
        <v>3285</v>
      </c>
      <c r="D479" s="12" t="s">
        <v>3286</v>
      </c>
      <c r="E479" s="12" t="s">
        <v>3287</v>
      </c>
      <c r="F479" s="76" t="s">
        <v>2196</v>
      </c>
      <c r="G479" s="11" t="s">
        <v>6751</v>
      </c>
      <c r="H479" s="76" t="s">
        <v>3779</v>
      </c>
      <c r="I479" s="6" t="s">
        <v>3761</v>
      </c>
      <c r="J479" s="6" t="s">
        <v>3780</v>
      </c>
      <c r="K479" s="6" t="s">
        <v>3781</v>
      </c>
      <c r="L479" s="6" t="s">
        <v>3780</v>
      </c>
      <c r="M479" s="7" t="s">
        <v>3783</v>
      </c>
      <c r="N479" s="2"/>
      <c r="O479" s="2"/>
      <c r="P479" s="2" t="s">
        <v>3784</v>
      </c>
      <c r="Q479" s="6" t="s">
        <v>3785</v>
      </c>
      <c r="R479" s="78" t="s">
        <v>3786</v>
      </c>
    </row>
    <row r="480" spans="1:18" ht="33">
      <c r="A480" s="11" t="s">
        <v>3288</v>
      </c>
      <c r="B480" s="12" t="s">
        <v>1103</v>
      </c>
      <c r="C480" s="12" t="s">
        <v>812</v>
      </c>
      <c r="D480" s="12" t="s">
        <v>123</v>
      </c>
      <c r="E480" s="12" t="s">
        <v>125</v>
      </c>
      <c r="F480" s="76" t="s">
        <v>2196</v>
      </c>
      <c r="G480" s="11" t="s">
        <v>262</v>
      </c>
      <c r="H480" s="76" t="s">
        <v>3779</v>
      </c>
      <c r="I480" s="6" t="s">
        <v>3761</v>
      </c>
      <c r="J480" s="6" t="s">
        <v>3780</v>
      </c>
      <c r="K480" s="6" t="s">
        <v>3781</v>
      </c>
      <c r="L480" s="6" t="s">
        <v>3780</v>
      </c>
      <c r="M480" s="7" t="s">
        <v>3783</v>
      </c>
      <c r="N480" s="2"/>
      <c r="O480" s="2"/>
      <c r="P480" s="2" t="s">
        <v>3784</v>
      </c>
      <c r="Q480" s="6" t="s">
        <v>3785</v>
      </c>
      <c r="R480" s="78" t="s">
        <v>3786</v>
      </c>
    </row>
    <row r="481" spans="1:18" ht="33">
      <c r="A481" s="11" t="s">
        <v>3289</v>
      </c>
      <c r="B481" s="12" t="s">
        <v>3290</v>
      </c>
      <c r="C481" s="12" t="s">
        <v>2380</v>
      </c>
      <c r="D481" s="12" t="s">
        <v>3291</v>
      </c>
      <c r="E481" s="12" t="s">
        <v>3292</v>
      </c>
      <c r="F481" s="76" t="s">
        <v>2196</v>
      </c>
      <c r="G481" s="11" t="s">
        <v>262</v>
      </c>
      <c r="H481" s="76" t="s">
        <v>3779</v>
      </c>
      <c r="I481" s="6" t="s">
        <v>3761</v>
      </c>
      <c r="J481" s="6" t="s">
        <v>3780</v>
      </c>
      <c r="K481" s="6" t="s">
        <v>3781</v>
      </c>
      <c r="L481" s="6" t="s">
        <v>3780</v>
      </c>
      <c r="M481" s="7" t="s">
        <v>3783</v>
      </c>
      <c r="N481" s="2"/>
      <c r="O481" s="2"/>
      <c r="P481" s="2" t="s">
        <v>3784</v>
      </c>
      <c r="Q481" s="6" t="s">
        <v>3785</v>
      </c>
      <c r="R481" s="78" t="s">
        <v>3786</v>
      </c>
    </row>
    <row r="482" spans="1:18" ht="216">
      <c r="A482" s="30" t="s">
        <v>3293</v>
      </c>
      <c r="B482" s="31" t="s">
        <v>3294</v>
      </c>
      <c r="C482" s="31" t="s">
        <v>3295</v>
      </c>
      <c r="D482" s="31" t="s">
        <v>3296</v>
      </c>
      <c r="E482" s="31" t="s">
        <v>3297</v>
      </c>
      <c r="F482" s="102" t="s">
        <v>2196</v>
      </c>
      <c r="G482" s="11" t="s">
        <v>6752</v>
      </c>
      <c r="H482" s="76" t="s">
        <v>3779</v>
      </c>
      <c r="I482" s="6" t="s">
        <v>3761</v>
      </c>
      <c r="J482" s="6" t="s">
        <v>3780</v>
      </c>
      <c r="K482" s="6" t="s">
        <v>3781</v>
      </c>
      <c r="L482" s="6" t="s">
        <v>3780</v>
      </c>
      <c r="M482" s="7" t="s">
        <v>3783</v>
      </c>
      <c r="N482" s="2"/>
      <c r="O482" s="2"/>
      <c r="P482" s="2" t="s">
        <v>3784</v>
      </c>
      <c r="Q482" s="6" t="s">
        <v>3785</v>
      </c>
      <c r="R482" s="78" t="s">
        <v>3786</v>
      </c>
    </row>
    <row r="483" spans="1:18" ht="81">
      <c r="A483" s="30" t="s">
        <v>3298</v>
      </c>
      <c r="B483" s="31" t="s">
        <v>3299</v>
      </c>
      <c r="C483" s="31" t="s">
        <v>3300</v>
      </c>
      <c r="D483" s="31" t="s">
        <v>1257</v>
      </c>
      <c r="E483" s="31" t="s">
        <v>3301</v>
      </c>
      <c r="F483" s="102" t="s">
        <v>2196</v>
      </c>
      <c r="G483" s="11" t="s">
        <v>262</v>
      </c>
      <c r="H483" s="76" t="s">
        <v>3779</v>
      </c>
      <c r="I483" s="6" t="s">
        <v>3761</v>
      </c>
      <c r="J483" s="6" t="s">
        <v>3780</v>
      </c>
      <c r="K483" s="6" t="s">
        <v>3781</v>
      </c>
      <c r="L483" s="6" t="s">
        <v>3780</v>
      </c>
      <c r="M483" s="7" t="s">
        <v>3783</v>
      </c>
      <c r="N483" s="2"/>
      <c r="O483" s="2"/>
      <c r="P483" s="2" t="s">
        <v>3784</v>
      </c>
      <c r="Q483" s="6" t="s">
        <v>3785</v>
      </c>
      <c r="R483" s="78" t="s">
        <v>3786</v>
      </c>
    </row>
    <row r="484" spans="1:18" ht="33">
      <c r="A484" s="30" t="s">
        <v>3302</v>
      </c>
      <c r="B484" s="31" t="s">
        <v>3303</v>
      </c>
      <c r="C484" s="31" t="s">
        <v>3304</v>
      </c>
      <c r="D484" s="31" t="s">
        <v>3305</v>
      </c>
      <c r="E484" s="31" t="s">
        <v>3306</v>
      </c>
      <c r="F484" s="102" t="s">
        <v>2196</v>
      </c>
      <c r="G484" s="11" t="s">
        <v>262</v>
      </c>
      <c r="H484" s="76" t="s">
        <v>3779</v>
      </c>
      <c r="I484" s="6" t="s">
        <v>3761</v>
      </c>
      <c r="J484" s="6" t="s">
        <v>3780</v>
      </c>
      <c r="K484" s="6" t="s">
        <v>3781</v>
      </c>
      <c r="L484" s="6" t="s">
        <v>3780</v>
      </c>
      <c r="M484" s="7" t="s">
        <v>3783</v>
      </c>
      <c r="N484" s="2"/>
      <c r="O484" s="2"/>
      <c r="P484" s="2" t="s">
        <v>3784</v>
      </c>
      <c r="Q484" s="6" t="s">
        <v>3785</v>
      </c>
      <c r="R484" s="78" t="s">
        <v>3786</v>
      </c>
    </row>
    <row r="485" spans="1:18" ht="40.5">
      <c r="A485" s="30" t="s">
        <v>3317</v>
      </c>
      <c r="B485" s="31" t="s">
        <v>3318</v>
      </c>
      <c r="C485" s="31" t="s">
        <v>3319</v>
      </c>
      <c r="D485" s="31" t="s">
        <v>3320</v>
      </c>
      <c r="E485" s="31" t="s">
        <v>3321</v>
      </c>
      <c r="F485" s="102" t="s">
        <v>2196</v>
      </c>
      <c r="G485" s="11" t="s">
        <v>262</v>
      </c>
      <c r="H485" s="76" t="s">
        <v>3779</v>
      </c>
      <c r="I485" s="6" t="s">
        <v>3761</v>
      </c>
      <c r="J485" s="6" t="s">
        <v>3780</v>
      </c>
      <c r="K485" s="6" t="s">
        <v>3781</v>
      </c>
      <c r="L485" s="6" t="s">
        <v>3780</v>
      </c>
      <c r="M485" s="7" t="s">
        <v>3783</v>
      </c>
      <c r="N485" s="2"/>
      <c r="O485" s="2"/>
      <c r="P485" s="2" t="s">
        <v>3784</v>
      </c>
      <c r="Q485" s="6" t="s">
        <v>3785</v>
      </c>
      <c r="R485" s="78" t="s">
        <v>3786</v>
      </c>
    </row>
    <row r="486" spans="1:18" ht="33">
      <c r="A486" s="30" t="s">
        <v>3332</v>
      </c>
      <c r="B486" s="31" t="s">
        <v>3333</v>
      </c>
      <c r="C486" s="31" t="s">
        <v>3334</v>
      </c>
      <c r="D486" s="31" t="s">
        <v>3335</v>
      </c>
      <c r="E486" s="31" t="s">
        <v>3336</v>
      </c>
      <c r="F486" s="102" t="s">
        <v>2196</v>
      </c>
      <c r="G486" s="11" t="s">
        <v>262</v>
      </c>
      <c r="H486" s="76" t="s">
        <v>3779</v>
      </c>
      <c r="I486" s="6" t="s">
        <v>3761</v>
      </c>
      <c r="J486" s="6" t="s">
        <v>3780</v>
      </c>
      <c r="K486" s="6" t="s">
        <v>3781</v>
      </c>
      <c r="L486" s="6" t="s">
        <v>3780</v>
      </c>
      <c r="M486" s="7" t="s">
        <v>3783</v>
      </c>
      <c r="N486" s="2"/>
      <c r="O486" s="2"/>
      <c r="P486" s="2" t="s">
        <v>3784</v>
      </c>
      <c r="Q486" s="6" t="s">
        <v>3785</v>
      </c>
      <c r="R486" s="78" t="s">
        <v>3786</v>
      </c>
    </row>
    <row r="487" spans="1:18" ht="33">
      <c r="A487" s="30" t="s">
        <v>3342</v>
      </c>
      <c r="B487" s="31" t="s">
        <v>2850</v>
      </c>
      <c r="C487" s="31" t="s">
        <v>2851</v>
      </c>
      <c r="D487" s="31" t="s">
        <v>3343</v>
      </c>
      <c r="E487" s="31" t="s">
        <v>2852</v>
      </c>
      <c r="F487" s="102" t="s">
        <v>2196</v>
      </c>
      <c r="G487" s="11" t="s">
        <v>262</v>
      </c>
      <c r="H487" s="76" t="s">
        <v>3779</v>
      </c>
      <c r="I487" s="6" t="s">
        <v>3761</v>
      </c>
      <c r="J487" s="6" t="s">
        <v>3780</v>
      </c>
      <c r="K487" s="6" t="s">
        <v>3781</v>
      </c>
      <c r="L487" s="6" t="s">
        <v>3780</v>
      </c>
      <c r="M487" s="7" t="s">
        <v>3783</v>
      </c>
      <c r="N487" s="2"/>
      <c r="O487" s="2"/>
      <c r="P487" s="2" t="s">
        <v>3784</v>
      </c>
      <c r="Q487" s="6" t="s">
        <v>3785</v>
      </c>
      <c r="R487" s="78" t="s">
        <v>3786</v>
      </c>
    </row>
    <row r="488" spans="1:18" ht="33">
      <c r="A488" s="30" t="s">
        <v>3349</v>
      </c>
      <c r="B488" s="31" t="s">
        <v>2850</v>
      </c>
      <c r="C488" s="31" t="s">
        <v>2851</v>
      </c>
      <c r="D488" s="31" t="s">
        <v>2032</v>
      </c>
      <c r="E488" s="31" t="s">
        <v>2034</v>
      </c>
      <c r="F488" s="102" t="s">
        <v>2196</v>
      </c>
      <c r="G488" s="11" t="s">
        <v>262</v>
      </c>
      <c r="H488" s="76" t="s">
        <v>3779</v>
      </c>
      <c r="I488" s="6" t="s">
        <v>3761</v>
      </c>
      <c r="J488" s="6" t="s">
        <v>3780</v>
      </c>
      <c r="K488" s="6" t="s">
        <v>3781</v>
      </c>
      <c r="L488" s="6" t="s">
        <v>3780</v>
      </c>
      <c r="M488" s="7" t="s">
        <v>3783</v>
      </c>
      <c r="N488" s="2"/>
      <c r="O488" s="2"/>
      <c r="P488" s="2" t="s">
        <v>3784</v>
      </c>
      <c r="Q488" s="6" t="s">
        <v>3785</v>
      </c>
      <c r="R488" s="78" t="s">
        <v>3786</v>
      </c>
    </row>
    <row r="489" spans="1:18" ht="33">
      <c r="A489" s="30" t="s">
        <v>3355</v>
      </c>
      <c r="B489" s="31" t="s">
        <v>3356</v>
      </c>
      <c r="C489" s="31" t="s">
        <v>3357</v>
      </c>
      <c r="D489" s="31" t="s">
        <v>3358</v>
      </c>
      <c r="E489" s="31" t="s">
        <v>3359</v>
      </c>
      <c r="F489" s="102" t="s">
        <v>2196</v>
      </c>
      <c r="G489" s="11" t="s">
        <v>262</v>
      </c>
      <c r="H489" s="76" t="s">
        <v>3779</v>
      </c>
      <c r="I489" s="6" t="s">
        <v>3761</v>
      </c>
      <c r="J489" s="6" t="s">
        <v>3780</v>
      </c>
      <c r="K489" s="6" t="s">
        <v>3781</v>
      </c>
      <c r="L489" s="6" t="s">
        <v>3780</v>
      </c>
      <c r="M489" s="7" t="s">
        <v>3783</v>
      </c>
      <c r="N489" s="2"/>
      <c r="O489" s="2"/>
      <c r="P489" s="2" t="s">
        <v>3784</v>
      </c>
      <c r="Q489" s="6" t="s">
        <v>3785</v>
      </c>
      <c r="R489" s="78" t="s">
        <v>3786</v>
      </c>
    </row>
    <row r="490" spans="1:18" ht="40.5">
      <c r="A490" s="30" t="s">
        <v>3368</v>
      </c>
      <c r="B490" s="31" t="s">
        <v>3369</v>
      </c>
      <c r="C490" s="31" t="s">
        <v>47</v>
      </c>
      <c r="D490" s="31" t="s">
        <v>985</v>
      </c>
      <c r="E490" s="31" t="s">
        <v>586</v>
      </c>
      <c r="F490" s="102" t="s">
        <v>2196</v>
      </c>
      <c r="G490" s="11" t="s">
        <v>262</v>
      </c>
      <c r="H490" s="76" t="s">
        <v>3779</v>
      </c>
      <c r="I490" s="6" t="s">
        <v>3761</v>
      </c>
      <c r="J490" s="6" t="s">
        <v>3780</v>
      </c>
      <c r="K490" s="6" t="s">
        <v>3781</v>
      </c>
      <c r="L490" s="6" t="s">
        <v>3780</v>
      </c>
      <c r="M490" s="7" t="s">
        <v>3783</v>
      </c>
      <c r="N490" s="2"/>
      <c r="O490" s="2"/>
      <c r="P490" s="2" t="s">
        <v>3784</v>
      </c>
      <c r="Q490" s="6" t="s">
        <v>3785</v>
      </c>
      <c r="R490" s="78" t="s">
        <v>3786</v>
      </c>
    </row>
    <row r="491" spans="1:18" ht="33">
      <c r="A491" s="30" t="s">
        <v>3374</v>
      </c>
      <c r="B491" s="31" t="s">
        <v>245</v>
      </c>
      <c r="C491" s="31" t="s">
        <v>123</v>
      </c>
      <c r="D491" s="31" t="s">
        <v>125</v>
      </c>
      <c r="E491" s="31" t="s">
        <v>424</v>
      </c>
      <c r="F491" s="102" t="s">
        <v>2196</v>
      </c>
      <c r="G491" s="11" t="s">
        <v>262</v>
      </c>
      <c r="H491" s="76" t="s">
        <v>3779</v>
      </c>
      <c r="I491" s="6" t="s">
        <v>3761</v>
      </c>
      <c r="J491" s="6" t="s">
        <v>3780</v>
      </c>
      <c r="K491" s="6" t="s">
        <v>3781</v>
      </c>
      <c r="L491" s="6" t="s">
        <v>3780</v>
      </c>
      <c r="M491" s="7" t="s">
        <v>3783</v>
      </c>
      <c r="N491" s="2"/>
      <c r="O491" s="2"/>
      <c r="P491" s="2" t="s">
        <v>3784</v>
      </c>
      <c r="Q491" s="6" t="s">
        <v>3785</v>
      </c>
      <c r="R491" s="78" t="s">
        <v>3786</v>
      </c>
    </row>
    <row r="492" spans="1:18" ht="33">
      <c r="A492" s="30" t="s">
        <v>3388</v>
      </c>
      <c r="B492" s="31" t="s">
        <v>3389</v>
      </c>
      <c r="C492" s="31" t="s">
        <v>3390</v>
      </c>
      <c r="D492" s="31" t="s">
        <v>3391</v>
      </c>
      <c r="E492" s="31" t="s">
        <v>3392</v>
      </c>
      <c r="F492" s="102" t="s">
        <v>2196</v>
      </c>
      <c r="G492" s="11" t="s">
        <v>262</v>
      </c>
      <c r="H492" s="76" t="s">
        <v>3779</v>
      </c>
      <c r="I492" s="6" t="s">
        <v>3761</v>
      </c>
      <c r="J492" s="6" t="s">
        <v>3780</v>
      </c>
      <c r="K492" s="6" t="s">
        <v>3781</v>
      </c>
      <c r="L492" s="6" t="s">
        <v>3780</v>
      </c>
      <c r="M492" s="7" t="s">
        <v>3783</v>
      </c>
      <c r="N492" s="2"/>
      <c r="O492" s="2"/>
      <c r="P492" s="2" t="s">
        <v>3784</v>
      </c>
      <c r="Q492" s="6" t="s">
        <v>3785</v>
      </c>
      <c r="R492" s="78" t="s">
        <v>3786</v>
      </c>
    </row>
    <row r="493" spans="1:18" ht="33">
      <c r="A493" s="30" t="s">
        <v>3418</v>
      </c>
      <c r="B493" s="31" t="s">
        <v>3419</v>
      </c>
      <c r="C493" s="31" t="s">
        <v>3420</v>
      </c>
      <c r="D493" s="31" t="s">
        <v>3421</v>
      </c>
      <c r="E493" s="31" t="s">
        <v>3422</v>
      </c>
      <c r="F493" s="102" t="s">
        <v>2196</v>
      </c>
      <c r="G493" s="11" t="s">
        <v>262</v>
      </c>
      <c r="H493" s="76" t="s">
        <v>3779</v>
      </c>
      <c r="I493" s="6" t="s">
        <v>3761</v>
      </c>
      <c r="J493" s="6" t="s">
        <v>3780</v>
      </c>
      <c r="K493" s="6" t="s">
        <v>3781</v>
      </c>
      <c r="L493" s="6" t="s">
        <v>3780</v>
      </c>
      <c r="M493" s="7" t="s">
        <v>3783</v>
      </c>
      <c r="N493" s="2"/>
      <c r="O493" s="2"/>
      <c r="P493" s="2" t="s">
        <v>3784</v>
      </c>
      <c r="Q493" s="6" t="s">
        <v>3785</v>
      </c>
      <c r="R493" s="78" t="s">
        <v>3786</v>
      </c>
    </row>
    <row r="494" spans="1:18" ht="33">
      <c r="A494" s="30" t="s">
        <v>3443</v>
      </c>
      <c r="B494" s="31" t="s">
        <v>3444</v>
      </c>
      <c r="C494" s="31" t="s">
        <v>3445</v>
      </c>
      <c r="D494" s="31" t="s">
        <v>3446</v>
      </c>
      <c r="E494" s="31" t="s">
        <v>3447</v>
      </c>
      <c r="F494" s="102" t="s">
        <v>2196</v>
      </c>
      <c r="G494" s="11" t="s">
        <v>262</v>
      </c>
      <c r="H494" s="76" t="s">
        <v>3779</v>
      </c>
      <c r="I494" s="6" t="s">
        <v>3761</v>
      </c>
      <c r="J494" s="6" t="s">
        <v>3780</v>
      </c>
      <c r="K494" s="6" t="s">
        <v>3781</v>
      </c>
      <c r="L494" s="6" t="s">
        <v>3780</v>
      </c>
      <c r="M494" s="7" t="s">
        <v>3783</v>
      </c>
      <c r="N494" s="2"/>
      <c r="O494" s="2"/>
      <c r="P494" s="2" t="s">
        <v>3784</v>
      </c>
      <c r="Q494" s="6" t="s">
        <v>3785</v>
      </c>
      <c r="R494" s="78" t="s">
        <v>3786</v>
      </c>
    </row>
    <row r="495" spans="1:18" ht="33">
      <c r="A495" s="11" t="s">
        <v>3453</v>
      </c>
      <c r="B495" s="12" t="s">
        <v>3444</v>
      </c>
      <c r="C495" s="12" t="s">
        <v>3445</v>
      </c>
      <c r="D495" s="12" t="s">
        <v>3446</v>
      </c>
      <c r="E495" s="12" t="s">
        <v>3447</v>
      </c>
      <c r="F495" s="76" t="s">
        <v>2196</v>
      </c>
      <c r="G495" s="11" t="s">
        <v>262</v>
      </c>
      <c r="H495" s="76" t="s">
        <v>3779</v>
      </c>
      <c r="I495" s="6" t="s">
        <v>3761</v>
      </c>
      <c r="J495" s="6" t="s">
        <v>3780</v>
      </c>
      <c r="K495" s="6" t="s">
        <v>3781</v>
      </c>
      <c r="L495" s="6" t="s">
        <v>3780</v>
      </c>
      <c r="M495" s="7" t="s">
        <v>3783</v>
      </c>
      <c r="N495" s="2"/>
      <c r="O495" s="2"/>
      <c r="P495" s="2" t="s">
        <v>3784</v>
      </c>
      <c r="Q495" s="6" t="s">
        <v>3785</v>
      </c>
      <c r="R495" s="78" t="s">
        <v>3786</v>
      </c>
    </row>
    <row r="496" spans="1:18" ht="33">
      <c r="A496" s="11" t="s">
        <v>3462</v>
      </c>
      <c r="B496" s="12" t="s">
        <v>3463</v>
      </c>
      <c r="C496" s="12" t="s">
        <v>3464</v>
      </c>
      <c r="D496" s="12" t="s">
        <v>3465</v>
      </c>
      <c r="E496" s="12" t="s">
        <v>3466</v>
      </c>
      <c r="F496" s="76" t="s">
        <v>2196</v>
      </c>
      <c r="G496" s="11" t="s">
        <v>262</v>
      </c>
      <c r="H496" s="76" t="s">
        <v>3779</v>
      </c>
      <c r="I496" s="6" t="s">
        <v>3761</v>
      </c>
      <c r="J496" s="6" t="s">
        <v>3780</v>
      </c>
      <c r="K496" s="6" t="s">
        <v>3781</v>
      </c>
      <c r="L496" s="6" t="s">
        <v>3780</v>
      </c>
      <c r="M496" s="7" t="s">
        <v>3783</v>
      </c>
      <c r="N496" s="2"/>
      <c r="O496" s="2"/>
      <c r="P496" s="2" t="s">
        <v>3784</v>
      </c>
      <c r="Q496" s="6" t="s">
        <v>3785</v>
      </c>
      <c r="R496" s="78" t="s">
        <v>3786</v>
      </c>
    </row>
    <row r="497" spans="1:18" ht="33">
      <c r="A497" s="11" t="s">
        <v>3467</v>
      </c>
      <c r="B497" s="12" t="s">
        <v>3468</v>
      </c>
      <c r="C497" s="12" t="s">
        <v>3469</v>
      </c>
      <c r="D497" s="12" t="s">
        <v>3470</v>
      </c>
      <c r="E497" s="12" t="s">
        <v>3471</v>
      </c>
      <c r="F497" s="76" t="s">
        <v>2196</v>
      </c>
      <c r="G497" s="11" t="s">
        <v>262</v>
      </c>
      <c r="H497" s="76" t="s">
        <v>3779</v>
      </c>
      <c r="I497" s="6" t="s">
        <v>3761</v>
      </c>
      <c r="J497" s="6" t="s">
        <v>3780</v>
      </c>
      <c r="K497" s="6" t="s">
        <v>3781</v>
      </c>
      <c r="L497" s="6" t="s">
        <v>3780</v>
      </c>
      <c r="M497" s="7" t="s">
        <v>3783</v>
      </c>
      <c r="N497" s="2"/>
      <c r="O497" s="2"/>
      <c r="P497" s="2" t="s">
        <v>3784</v>
      </c>
      <c r="Q497" s="6" t="s">
        <v>3785</v>
      </c>
      <c r="R497" s="78" t="s">
        <v>3786</v>
      </c>
    </row>
    <row r="498" spans="1:18" ht="33">
      <c r="A498" s="11" t="s">
        <v>3472</v>
      </c>
      <c r="B498" s="12" t="s">
        <v>3473</v>
      </c>
      <c r="C498" s="12" t="s">
        <v>3474</v>
      </c>
      <c r="D498" s="12" t="s">
        <v>3475</v>
      </c>
      <c r="E498" s="12" t="s">
        <v>3476</v>
      </c>
      <c r="F498" s="76" t="s">
        <v>2196</v>
      </c>
      <c r="G498" s="11" t="s">
        <v>262</v>
      </c>
      <c r="H498" s="76" t="s">
        <v>3779</v>
      </c>
      <c r="I498" s="6" t="s">
        <v>3761</v>
      </c>
      <c r="J498" s="6" t="s">
        <v>3780</v>
      </c>
      <c r="K498" s="6" t="s">
        <v>3781</v>
      </c>
      <c r="L498" s="6" t="s">
        <v>3780</v>
      </c>
      <c r="M498" s="7" t="s">
        <v>3783</v>
      </c>
      <c r="N498" s="2"/>
      <c r="O498" s="2"/>
      <c r="P498" s="2" t="s">
        <v>3784</v>
      </c>
      <c r="Q498" s="6" t="s">
        <v>3785</v>
      </c>
      <c r="R498" s="78" t="s">
        <v>3786</v>
      </c>
    </row>
    <row r="499" spans="1:18" ht="33">
      <c r="A499" s="11" t="s">
        <v>3477</v>
      </c>
      <c r="B499" s="12" t="s">
        <v>3478</v>
      </c>
      <c r="C499" s="12" t="s">
        <v>3479</v>
      </c>
      <c r="D499" s="12" t="s">
        <v>3480</v>
      </c>
      <c r="E499" s="12" t="s">
        <v>3481</v>
      </c>
      <c r="F499" s="76" t="s">
        <v>2196</v>
      </c>
      <c r="G499" s="30" t="s">
        <v>262</v>
      </c>
      <c r="H499" s="76" t="s">
        <v>3779</v>
      </c>
      <c r="I499" s="6" t="s">
        <v>3761</v>
      </c>
      <c r="J499" s="6" t="s">
        <v>3780</v>
      </c>
      <c r="K499" s="6" t="s">
        <v>3781</v>
      </c>
      <c r="L499" s="6" t="s">
        <v>3780</v>
      </c>
      <c r="M499" s="7" t="s">
        <v>3783</v>
      </c>
      <c r="N499" s="2"/>
      <c r="O499" s="2"/>
      <c r="P499" s="2" t="s">
        <v>3784</v>
      </c>
      <c r="Q499" s="6" t="s">
        <v>3785</v>
      </c>
      <c r="R499" s="78" t="s">
        <v>3786</v>
      </c>
    </row>
    <row r="500" spans="1:18" ht="33">
      <c r="A500" s="11" t="s">
        <v>3482</v>
      </c>
      <c r="B500" s="12" t="s">
        <v>3483</v>
      </c>
      <c r="C500" s="12" t="s">
        <v>3484</v>
      </c>
      <c r="D500" s="12" t="s">
        <v>3485</v>
      </c>
      <c r="E500" s="12" t="s">
        <v>3486</v>
      </c>
      <c r="F500" s="76" t="s">
        <v>2196</v>
      </c>
      <c r="G500" s="30" t="s">
        <v>262</v>
      </c>
      <c r="H500" s="76" t="s">
        <v>3779</v>
      </c>
      <c r="I500" s="6" t="s">
        <v>3761</v>
      </c>
      <c r="J500" s="6" t="s">
        <v>3780</v>
      </c>
      <c r="K500" s="6" t="s">
        <v>3781</v>
      </c>
      <c r="L500" s="6" t="s">
        <v>3780</v>
      </c>
      <c r="M500" s="7" t="s">
        <v>3783</v>
      </c>
      <c r="N500" s="2"/>
      <c r="O500" s="2"/>
      <c r="P500" s="2" t="s">
        <v>3784</v>
      </c>
      <c r="Q500" s="6" t="s">
        <v>3785</v>
      </c>
      <c r="R500" s="78" t="s">
        <v>3786</v>
      </c>
    </row>
    <row r="501" spans="1:18" ht="33">
      <c r="A501" s="11" t="s">
        <v>3487</v>
      </c>
      <c r="B501" s="12" t="s">
        <v>3488</v>
      </c>
      <c r="C501" s="12" t="s">
        <v>3489</v>
      </c>
      <c r="D501" s="12" t="s">
        <v>3490</v>
      </c>
      <c r="E501" s="12" t="s">
        <v>3491</v>
      </c>
      <c r="F501" s="76" t="s">
        <v>2196</v>
      </c>
      <c r="G501" s="30" t="s">
        <v>262</v>
      </c>
      <c r="H501" s="76" t="s">
        <v>3779</v>
      </c>
      <c r="I501" s="6" t="s">
        <v>3761</v>
      </c>
      <c r="J501" s="6" t="s">
        <v>3780</v>
      </c>
      <c r="K501" s="6" t="s">
        <v>3781</v>
      </c>
      <c r="L501" s="6" t="s">
        <v>3780</v>
      </c>
      <c r="M501" s="7" t="s">
        <v>3783</v>
      </c>
      <c r="N501" s="2"/>
      <c r="O501" s="2"/>
      <c r="P501" s="2" t="s">
        <v>3784</v>
      </c>
      <c r="Q501" s="6" t="s">
        <v>3785</v>
      </c>
      <c r="R501" s="78" t="s">
        <v>3786</v>
      </c>
    </row>
    <row r="502" spans="1:18" ht="33">
      <c r="A502" s="11" t="s">
        <v>3497</v>
      </c>
      <c r="B502" s="12" t="s">
        <v>3498</v>
      </c>
      <c r="C502" s="12" t="s">
        <v>3499</v>
      </c>
      <c r="D502" s="12" t="s">
        <v>3500</v>
      </c>
      <c r="E502" s="12" t="s">
        <v>3501</v>
      </c>
      <c r="F502" s="76" t="s">
        <v>2196</v>
      </c>
      <c r="G502" s="30" t="s">
        <v>262</v>
      </c>
      <c r="H502" s="76" t="s">
        <v>3779</v>
      </c>
      <c r="I502" s="6" t="s">
        <v>3761</v>
      </c>
      <c r="J502" s="6" t="s">
        <v>3780</v>
      </c>
      <c r="K502" s="6" t="s">
        <v>3781</v>
      </c>
      <c r="L502" s="6" t="s">
        <v>3780</v>
      </c>
      <c r="M502" s="7" t="s">
        <v>3783</v>
      </c>
      <c r="N502" s="2"/>
      <c r="O502" s="2"/>
      <c r="P502" s="2" t="s">
        <v>3784</v>
      </c>
      <c r="Q502" s="6" t="s">
        <v>3785</v>
      </c>
      <c r="R502" s="78" t="s">
        <v>3786</v>
      </c>
    </row>
    <row r="503" spans="1:18" ht="33">
      <c r="A503" s="11" t="s">
        <v>3502</v>
      </c>
      <c r="B503" s="12" t="s">
        <v>3503</v>
      </c>
      <c r="C503" s="12" t="s">
        <v>3504</v>
      </c>
      <c r="D503" s="12" t="s">
        <v>3505</v>
      </c>
      <c r="E503" s="12" t="s">
        <v>3506</v>
      </c>
      <c r="F503" s="76" t="s">
        <v>2196</v>
      </c>
      <c r="G503" s="30" t="s">
        <v>262</v>
      </c>
      <c r="H503" s="76" t="s">
        <v>3779</v>
      </c>
      <c r="I503" s="6" t="s">
        <v>3761</v>
      </c>
      <c r="J503" s="6" t="s">
        <v>3780</v>
      </c>
      <c r="K503" s="6" t="s">
        <v>3781</v>
      </c>
      <c r="L503" s="6" t="s">
        <v>3780</v>
      </c>
      <c r="M503" s="7" t="s">
        <v>3783</v>
      </c>
      <c r="N503" s="2"/>
      <c r="O503" s="2"/>
      <c r="P503" s="2" t="s">
        <v>3784</v>
      </c>
      <c r="Q503" s="6" t="s">
        <v>3785</v>
      </c>
      <c r="R503" s="78" t="s">
        <v>3786</v>
      </c>
    </row>
    <row r="504" spans="1:18" ht="33">
      <c r="A504" s="11" t="s">
        <v>3517</v>
      </c>
      <c r="B504" s="12" t="s">
        <v>3518</v>
      </c>
      <c r="C504" s="12" t="s">
        <v>3519</v>
      </c>
      <c r="D504" s="12" t="s">
        <v>3520</v>
      </c>
      <c r="E504" s="12" t="s">
        <v>3521</v>
      </c>
      <c r="F504" s="76" t="s">
        <v>2196</v>
      </c>
      <c r="G504" s="30" t="s">
        <v>262</v>
      </c>
      <c r="H504" s="76" t="s">
        <v>3779</v>
      </c>
      <c r="I504" s="6" t="s">
        <v>3761</v>
      </c>
      <c r="J504" s="6" t="s">
        <v>3780</v>
      </c>
      <c r="K504" s="6" t="s">
        <v>3781</v>
      </c>
      <c r="L504" s="6" t="s">
        <v>3780</v>
      </c>
      <c r="M504" s="7" t="s">
        <v>3783</v>
      </c>
      <c r="N504" s="2"/>
      <c r="O504" s="2"/>
      <c r="P504" s="2" t="s">
        <v>3784</v>
      </c>
      <c r="Q504" s="6" t="s">
        <v>3785</v>
      </c>
      <c r="R504" s="78" t="s">
        <v>3786</v>
      </c>
    </row>
    <row r="505" spans="1:18" ht="33">
      <c r="A505" s="11" t="s">
        <v>3522</v>
      </c>
      <c r="B505" s="12" t="s">
        <v>3523</v>
      </c>
      <c r="C505" s="12" t="s">
        <v>3524</v>
      </c>
      <c r="D505" s="12" t="s">
        <v>3525</v>
      </c>
      <c r="E505" s="12" t="s">
        <v>3526</v>
      </c>
      <c r="F505" s="76" t="s">
        <v>2196</v>
      </c>
      <c r="G505" s="30" t="s">
        <v>262</v>
      </c>
      <c r="H505" s="76" t="s">
        <v>3779</v>
      </c>
      <c r="I505" s="6" t="s">
        <v>3761</v>
      </c>
      <c r="J505" s="6" t="s">
        <v>3780</v>
      </c>
      <c r="K505" s="6" t="s">
        <v>3781</v>
      </c>
      <c r="L505" s="6" t="s">
        <v>3780</v>
      </c>
      <c r="M505" s="7" t="s">
        <v>3783</v>
      </c>
      <c r="N505" s="2"/>
      <c r="O505" s="2"/>
      <c r="P505" s="2" t="s">
        <v>3784</v>
      </c>
      <c r="Q505" s="6" t="s">
        <v>3785</v>
      </c>
      <c r="R505" s="78" t="s">
        <v>3786</v>
      </c>
    </row>
    <row r="506" spans="1:18" ht="40.5">
      <c r="A506" s="11" t="s">
        <v>3527</v>
      </c>
      <c r="B506" s="12" t="s">
        <v>3528</v>
      </c>
      <c r="C506" s="12" t="s">
        <v>3529</v>
      </c>
      <c r="D506" s="12" t="s">
        <v>3530</v>
      </c>
      <c r="E506" s="12" t="s">
        <v>3531</v>
      </c>
      <c r="F506" s="76" t="s">
        <v>2196</v>
      </c>
      <c r="G506" s="30" t="s">
        <v>262</v>
      </c>
      <c r="H506" s="76" t="s">
        <v>3779</v>
      </c>
      <c r="I506" s="6" t="s">
        <v>3761</v>
      </c>
      <c r="J506" s="6" t="s">
        <v>3780</v>
      </c>
      <c r="K506" s="6" t="s">
        <v>3781</v>
      </c>
      <c r="L506" s="6" t="s">
        <v>3780</v>
      </c>
      <c r="M506" s="7" t="s">
        <v>3783</v>
      </c>
      <c r="N506" s="2"/>
      <c r="O506" s="2"/>
      <c r="P506" s="2" t="s">
        <v>3784</v>
      </c>
      <c r="Q506" s="6" t="s">
        <v>3785</v>
      </c>
      <c r="R506" s="78" t="s">
        <v>3786</v>
      </c>
    </row>
    <row r="507" spans="1:18" ht="33">
      <c r="A507" s="11" t="s">
        <v>3532</v>
      </c>
      <c r="B507" s="12" t="s">
        <v>2395</v>
      </c>
      <c r="C507" s="12" t="s">
        <v>424</v>
      </c>
      <c r="D507" s="12" t="s">
        <v>3533</v>
      </c>
      <c r="E507" s="12" t="s">
        <v>3534</v>
      </c>
      <c r="F507" s="76" t="s">
        <v>2196</v>
      </c>
      <c r="G507" s="30" t="s">
        <v>262</v>
      </c>
      <c r="H507" s="76" t="s">
        <v>3779</v>
      </c>
      <c r="I507" s="6" t="s">
        <v>3761</v>
      </c>
      <c r="J507" s="6" t="s">
        <v>3780</v>
      </c>
      <c r="K507" s="6" t="s">
        <v>3781</v>
      </c>
      <c r="L507" s="6" t="s">
        <v>3780</v>
      </c>
      <c r="M507" s="7" t="s">
        <v>3783</v>
      </c>
      <c r="N507" s="2"/>
      <c r="O507" s="2"/>
      <c r="P507" s="2" t="s">
        <v>3784</v>
      </c>
      <c r="Q507" s="6" t="s">
        <v>3785</v>
      </c>
      <c r="R507" s="78" t="s">
        <v>3786</v>
      </c>
    </row>
    <row r="508" spans="1:18" ht="33">
      <c r="A508" s="11" t="s">
        <v>3535</v>
      </c>
      <c r="B508" s="12" t="s">
        <v>653</v>
      </c>
      <c r="C508" s="12" t="s">
        <v>654</v>
      </c>
      <c r="D508" s="12" t="s">
        <v>3536</v>
      </c>
      <c r="E508" s="12" t="s">
        <v>3537</v>
      </c>
      <c r="F508" s="76" t="s">
        <v>2196</v>
      </c>
      <c r="G508" s="30" t="s">
        <v>262</v>
      </c>
      <c r="H508" s="76" t="s">
        <v>3779</v>
      </c>
      <c r="I508" s="6" t="s">
        <v>3761</v>
      </c>
      <c r="J508" s="6" t="s">
        <v>3780</v>
      </c>
      <c r="K508" s="6" t="s">
        <v>3781</v>
      </c>
      <c r="L508" s="6" t="s">
        <v>3780</v>
      </c>
      <c r="M508" s="7" t="s">
        <v>3783</v>
      </c>
      <c r="N508" s="2"/>
      <c r="O508" s="2"/>
      <c r="P508" s="2" t="s">
        <v>3784</v>
      </c>
      <c r="Q508" s="6" t="s">
        <v>3785</v>
      </c>
      <c r="R508" s="78" t="s">
        <v>3786</v>
      </c>
    </row>
    <row r="509" spans="1:18" ht="81">
      <c r="A509" s="11" t="s">
        <v>3538</v>
      </c>
      <c r="B509" s="12" t="s">
        <v>285</v>
      </c>
      <c r="C509" s="12" t="s">
        <v>44</v>
      </c>
      <c r="D509" s="12" t="s">
        <v>1144</v>
      </c>
      <c r="E509" s="12" t="s">
        <v>3489</v>
      </c>
      <c r="F509" s="76" t="s">
        <v>2196</v>
      </c>
      <c r="G509" s="30" t="s">
        <v>262</v>
      </c>
      <c r="H509" s="76" t="s">
        <v>3779</v>
      </c>
      <c r="I509" s="6" t="s">
        <v>3761</v>
      </c>
      <c r="J509" s="6" t="s">
        <v>3780</v>
      </c>
      <c r="K509" s="6" t="s">
        <v>3781</v>
      </c>
      <c r="L509" s="6" t="s">
        <v>3780</v>
      </c>
      <c r="M509" s="7" t="s">
        <v>3783</v>
      </c>
      <c r="N509" s="2"/>
      <c r="O509" s="2"/>
      <c r="P509" s="2" t="s">
        <v>3784</v>
      </c>
      <c r="Q509" s="6" t="s">
        <v>3785</v>
      </c>
      <c r="R509" s="78" t="s">
        <v>3786</v>
      </c>
    </row>
    <row r="510" spans="1:18" ht="54">
      <c r="A510" s="11" t="s">
        <v>3553</v>
      </c>
      <c r="B510" s="12" t="s">
        <v>3554</v>
      </c>
      <c r="C510" s="12" t="s">
        <v>3555</v>
      </c>
      <c r="D510" s="12" t="s">
        <v>3556</v>
      </c>
      <c r="E510" s="12" t="s">
        <v>3557</v>
      </c>
      <c r="F510" s="76" t="s">
        <v>2196</v>
      </c>
      <c r="G510" s="30" t="s">
        <v>262</v>
      </c>
      <c r="H510" s="76" t="s">
        <v>3779</v>
      </c>
      <c r="I510" s="6" t="s">
        <v>3761</v>
      </c>
      <c r="J510" s="6" t="s">
        <v>3780</v>
      </c>
      <c r="K510" s="6" t="s">
        <v>3781</v>
      </c>
      <c r="L510" s="6" t="s">
        <v>3780</v>
      </c>
      <c r="M510" s="7" t="s">
        <v>3783</v>
      </c>
      <c r="N510" s="2"/>
      <c r="O510" s="2"/>
      <c r="P510" s="2" t="s">
        <v>3784</v>
      </c>
      <c r="Q510" s="6" t="s">
        <v>3785</v>
      </c>
      <c r="R510" s="78" t="s">
        <v>3786</v>
      </c>
    </row>
    <row r="511" spans="1:18" ht="33">
      <c r="A511" s="11" t="s">
        <v>3558</v>
      </c>
      <c r="B511" s="12" t="s">
        <v>3559</v>
      </c>
      <c r="C511" s="12" t="s">
        <v>3560</v>
      </c>
      <c r="D511" s="12" t="s">
        <v>3561</v>
      </c>
      <c r="E511" s="12" t="s">
        <v>3562</v>
      </c>
      <c r="F511" s="76" t="s">
        <v>2196</v>
      </c>
      <c r="G511" s="30" t="s">
        <v>262</v>
      </c>
      <c r="H511" s="76" t="s">
        <v>3779</v>
      </c>
      <c r="I511" s="6" t="s">
        <v>3761</v>
      </c>
      <c r="J511" s="6" t="s">
        <v>3780</v>
      </c>
      <c r="K511" s="6" t="s">
        <v>3781</v>
      </c>
      <c r="L511" s="6" t="s">
        <v>3780</v>
      </c>
      <c r="M511" s="7" t="s">
        <v>3783</v>
      </c>
      <c r="N511" s="2"/>
      <c r="O511" s="2"/>
      <c r="P511" s="2" t="s">
        <v>3784</v>
      </c>
      <c r="Q511" s="6" t="s">
        <v>3785</v>
      </c>
      <c r="R511" s="78" t="s">
        <v>3786</v>
      </c>
    </row>
    <row r="512" spans="1:18" ht="33">
      <c r="A512" s="11" t="s">
        <v>3573</v>
      </c>
      <c r="B512" s="12" t="s">
        <v>3574</v>
      </c>
      <c r="C512" s="12" t="s">
        <v>3575</v>
      </c>
      <c r="D512" s="12" t="s">
        <v>3576</v>
      </c>
      <c r="E512" s="12" t="s">
        <v>3577</v>
      </c>
      <c r="F512" s="76" t="s">
        <v>2196</v>
      </c>
      <c r="G512" s="30" t="s">
        <v>262</v>
      </c>
      <c r="H512" s="76" t="s">
        <v>3779</v>
      </c>
      <c r="I512" s="6" t="s">
        <v>3761</v>
      </c>
      <c r="J512" s="6" t="s">
        <v>3780</v>
      </c>
      <c r="K512" s="6" t="s">
        <v>3781</v>
      </c>
      <c r="L512" s="6" t="s">
        <v>3780</v>
      </c>
      <c r="M512" s="7" t="s">
        <v>3783</v>
      </c>
      <c r="N512" s="2"/>
      <c r="O512" s="2"/>
      <c r="P512" s="2" t="s">
        <v>3784</v>
      </c>
      <c r="Q512" s="6" t="s">
        <v>3785</v>
      </c>
      <c r="R512" s="78" t="s">
        <v>3786</v>
      </c>
    </row>
    <row r="513" spans="1:18" ht="40.5">
      <c r="A513" s="11" t="s">
        <v>3603</v>
      </c>
      <c r="B513" s="12" t="s">
        <v>3604</v>
      </c>
      <c r="C513" s="12" t="s">
        <v>3605</v>
      </c>
      <c r="D513" s="12" t="s">
        <v>3606</v>
      </c>
      <c r="E513" s="12" t="s">
        <v>3607</v>
      </c>
      <c r="F513" s="76" t="s">
        <v>2196</v>
      </c>
      <c r="G513" s="11" t="s">
        <v>262</v>
      </c>
      <c r="H513" s="76" t="s">
        <v>3779</v>
      </c>
      <c r="I513" s="6" t="s">
        <v>3761</v>
      </c>
      <c r="J513" s="6" t="s">
        <v>3780</v>
      </c>
      <c r="K513" s="6" t="s">
        <v>3781</v>
      </c>
      <c r="L513" s="6" t="s">
        <v>3780</v>
      </c>
      <c r="M513" s="7" t="s">
        <v>3783</v>
      </c>
      <c r="N513" s="2"/>
      <c r="O513" s="2"/>
      <c r="P513" s="2" t="s">
        <v>3784</v>
      </c>
      <c r="Q513" s="6" t="s">
        <v>3785</v>
      </c>
      <c r="R513" s="78" t="s">
        <v>3786</v>
      </c>
    </row>
    <row r="514" spans="1:18" ht="40.5">
      <c r="A514" s="11" t="s">
        <v>3636</v>
      </c>
      <c r="B514" s="12" t="s">
        <v>3637</v>
      </c>
      <c r="C514" s="12" t="s">
        <v>3638</v>
      </c>
      <c r="D514" s="12" t="s">
        <v>3639</v>
      </c>
      <c r="E514" s="12" t="s">
        <v>3640</v>
      </c>
      <c r="F514" s="76" t="s">
        <v>2196</v>
      </c>
      <c r="G514" s="11" t="s">
        <v>262</v>
      </c>
      <c r="H514" s="76" t="s">
        <v>3779</v>
      </c>
      <c r="I514" s="6" t="s">
        <v>3761</v>
      </c>
      <c r="J514" s="6" t="s">
        <v>3780</v>
      </c>
      <c r="K514" s="6" t="s">
        <v>3781</v>
      </c>
      <c r="L514" s="6" t="s">
        <v>3780</v>
      </c>
      <c r="M514" s="7" t="s">
        <v>3783</v>
      </c>
      <c r="N514" s="2"/>
      <c r="O514" s="2"/>
      <c r="P514" s="2" t="s">
        <v>3784</v>
      </c>
      <c r="Q514" s="6" t="s">
        <v>3785</v>
      </c>
      <c r="R514" s="78" t="s">
        <v>3786</v>
      </c>
    </row>
    <row r="515" spans="1:18" ht="33">
      <c r="A515" s="11" t="s">
        <v>3651</v>
      </c>
      <c r="B515" s="12" t="s">
        <v>3652</v>
      </c>
      <c r="C515" s="12" t="s">
        <v>3653</v>
      </c>
      <c r="D515" s="12" t="s">
        <v>3654</v>
      </c>
      <c r="E515" s="12" t="s">
        <v>3655</v>
      </c>
      <c r="F515" s="76" t="s">
        <v>2196</v>
      </c>
      <c r="G515" s="11" t="s">
        <v>262</v>
      </c>
      <c r="H515" s="76" t="s">
        <v>3779</v>
      </c>
      <c r="I515" s="6" t="s">
        <v>3761</v>
      </c>
      <c r="J515" s="6" t="s">
        <v>3780</v>
      </c>
      <c r="K515" s="6" t="s">
        <v>3781</v>
      </c>
      <c r="L515" s="6" t="s">
        <v>3780</v>
      </c>
      <c r="M515" s="7" t="s">
        <v>3783</v>
      </c>
      <c r="N515" s="2"/>
      <c r="O515" s="2"/>
      <c r="P515" s="2" t="s">
        <v>3784</v>
      </c>
      <c r="Q515" s="6" t="s">
        <v>3785</v>
      </c>
      <c r="R515" s="78" t="s">
        <v>3786</v>
      </c>
    </row>
    <row r="516" spans="1:18" ht="33">
      <c r="A516" s="11" t="s">
        <v>3658</v>
      </c>
      <c r="B516" s="12" t="s">
        <v>3659</v>
      </c>
      <c r="C516" s="12" t="s">
        <v>3660</v>
      </c>
      <c r="D516" s="12" t="s">
        <v>3661</v>
      </c>
      <c r="E516" s="12" t="s">
        <v>3662</v>
      </c>
      <c r="F516" s="76" t="s">
        <v>2196</v>
      </c>
      <c r="G516" s="11" t="s">
        <v>262</v>
      </c>
      <c r="H516" s="76" t="s">
        <v>3779</v>
      </c>
      <c r="I516" s="6" t="s">
        <v>3761</v>
      </c>
      <c r="J516" s="6" t="s">
        <v>3780</v>
      </c>
      <c r="K516" s="6" t="s">
        <v>3781</v>
      </c>
      <c r="L516" s="6" t="s">
        <v>3780</v>
      </c>
      <c r="M516" s="7" t="s">
        <v>3783</v>
      </c>
      <c r="N516" s="2"/>
      <c r="O516" s="2"/>
      <c r="P516" s="2" t="s">
        <v>3784</v>
      </c>
      <c r="Q516" s="6" t="s">
        <v>3785</v>
      </c>
      <c r="R516" s="78" t="s">
        <v>3786</v>
      </c>
    </row>
    <row r="517" spans="1:18" ht="33">
      <c r="A517" s="11" t="s">
        <v>3668</v>
      </c>
      <c r="B517" s="12" t="s">
        <v>3669</v>
      </c>
      <c r="C517" s="12" t="s">
        <v>3670</v>
      </c>
      <c r="D517" s="12" t="s">
        <v>3671</v>
      </c>
      <c r="E517" s="12" t="s">
        <v>3672</v>
      </c>
      <c r="F517" s="76" t="s">
        <v>2196</v>
      </c>
      <c r="G517" s="11" t="s">
        <v>262</v>
      </c>
      <c r="H517" s="76" t="s">
        <v>3779</v>
      </c>
      <c r="I517" s="6" t="s">
        <v>3761</v>
      </c>
      <c r="J517" s="6" t="s">
        <v>3780</v>
      </c>
      <c r="K517" s="6" t="s">
        <v>3781</v>
      </c>
      <c r="L517" s="6" t="s">
        <v>3780</v>
      </c>
      <c r="M517" s="7" t="s">
        <v>3783</v>
      </c>
      <c r="N517" s="2"/>
      <c r="O517" s="2"/>
      <c r="P517" s="2" t="s">
        <v>3784</v>
      </c>
      <c r="Q517" s="6" t="s">
        <v>3785</v>
      </c>
      <c r="R517" s="78" t="s">
        <v>3786</v>
      </c>
    </row>
    <row r="518" spans="1:18" ht="33">
      <c r="A518" s="11" t="s">
        <v>3678</v>
      </c>
      <c r="B518" s="12" t="s">
        <v>3679</v>
      </c>
      <c r="C518" s="12" t="s">
        <v>2019</v>
      </c>
      <c r="D518" s="12" t="s">
        <v>3680</v>
      </c>
      <c r="E518" s="12" t="s">
        <v>3681</v>
      </c>
      <c r="F518" s="76" t="s">
        <v>2196</v>
      </c>
      <c r="G518" s="11" t="s">
        <v>262</v>
      </c>
      <c r="H518" s="76" t="s">
        <v>3779</v>
      </c>
      <c r="I518" s="6" t="s">
        <v>3761</v>
      </c>
      <c r="J518" s="6" t="s">
        <v>3780</v>
      </c>
      <c r="K518" s="6" t="s">
        <v>3781</v>
      </c>
      <c r="L518" s="6" t="s">
        <v>3780</v>
      </c>
      <c r="M518" s="7" t="s">
        <v>3783</v>
      </c>
      <c r="N518" s="2"/>
      <c r="O518" s="2"/>
      <c r="P518" s="2" t="s">
        <v>3784</v>
      </c>
      <c r="Q518" s="6" t="s">
        <v>3785</v>
      </c>
      <c r="R518" s="78" t="s">
        <v>3786</v>
      </c>
    </row>
    <row r="519" spans="1:18" ht="33">
      <c r="A519" s="11" t="s">
        <v>3693</v>
      </c>
      <c r="B519" s="12" t="s">
        <v>3694</v>
      </c>
      <c r="C519" s="12" t="s">
        <v>3695</v>
      </c>
      <c r="D519" s="12" t="s">
        <v>3696</v>
      </c>
      <c r="E519" s="12" t="s">
        <v>3697</v>
      </c>
      <c r="F519" s="76" t="s">
        <v>2196</v>
      </c>
      <c r="G519" s="11" t="s">
        <v>262</v>
      </c>
      <c r="H519" s="76" t="s">
        <v>3779</v>
      </c>
      <c r="I519" s="6" t="s">
        <v>3761</v>
      </c>
      <c r="J519" s="6" t="s">
        <v>3780</v>
      </c>
      <c r="K519" s="6" t="s">
        <v>3781</v>
      </c>
      <c r="L519" s="6" t="s">
        <v>3780</v>
      </c>
      <c r="M519" s="7" t="s">
        <v>3783</v>
      </c>
      <c r="N519" s="2"/>
      <c r="O519" s="2"/>
      <c r="P519" s="2" t="s">
        <v>3784</v>
      </c>
      <c r="Q519" s="6" t="s">
        <v>3785</v>
      </c>
      <c r="R519" s="78" t="s">
        <v>3786</v>
      </c>
    </row>
    <row r="520" spans="1:18" ht="33">
      <c r="A520" s="11" t="s">
        <v>3700</v>
      </c>
      <c r="B520" s="12" t="s">
        <v>3701</v>
      </c>
      <c r="C520" s="12" t="s">
        <v>3702</v>
      </c>
      <c r="D520" s="12" t="s">
        <v>3703</v>
      </c>
      <c r="E520" s="12" t="s">
        <v>3704</v>
      </c>
      <c r="F520" s="76" t="s">
        <v>2196</v>
      </c>
      <c r="G520" s="11" t="s">
        <v>262</v>
      </c>
      <c r="H520" s="76" t="s">
        <v>3779</v>
      </c>
      <c r="I520" s="6" t="s">
        <v>3761</v>
      </c>
      <c r="J520" s="6" t="s">
        <v>3780</v>
      </c>
      <c r="K520" s="6" t="s">
        <v>3781</v>
      </c>
      <c r="L520" s="6" t="s">
        <v>3780</v>
      </c>
      <c r="M520" s="7" t="s">
        <v>3783</v>
      </c>
      <c r="N520" s="2"/>
      <c r="O520" s="2"/>
      <c r="P520" s="2" t="s">
        <v>3784</v>
      </c>
      <c r="Q520" s="6" t="s">
        <v>3785</v>
      </c>
      <c r="R520" s="78" t="s">
        <v>3786</v>
      </c>
    </row>
    <row r="521" spans="1:18" ht="33">
      <c r="A521" s="11" t="s">
        <v>3705</v>
      </c>
      <c r="B521" s="12" t="s">
        <v>3701</v>
      </c>
      <c r="C521" s="12" t="s">
        <v>3702</v>
      </c>
      <c r="D521" s="12" t="s">
        <v>3703</v>
      </c>
      <c r="E521" s="12" t="s">
        <v>3704</v>
      </c>
      <c r="F521" s="76" t="s">
        <v>2196</v>
      </c>
      <c r="G521" s="11" t="s">
        <v>262</v>
      </c>
      <c r="H521" s="76" t="s">
        <v>3779</v>
      </c>
      <c r="I521" s="6" t="s">
        <v>3761</v>
      </c>
      <c r="J521" s="6" t="s">
        <v>3780</v>
      </c>
      <c r="K521" s="6" t="s">
        <v>3781</v>
      </c>
      <c r="L521" s="6" t="s">
        <v>3780</v>
      </c>
      <c r="M521" s="7" t="s">
        <v>3783</v>
      </c>
      <c r="N521" s="2"/>
      <c r="O521" s="2"/>
      <c r="P521" s="2" t="s">
        <v>3784</v>
      </c>
      <c r="Q521" s="6" t="s">
        <v>3785</v>
      </c>
      <c r="R521" s="78" t="s">
        <v>3786</v>
      </c>
    </row>
    <row r="522" spans="1:18" ht="33">
      <c r="A522" s="11" t="s">
        <v>3706</v>
      </c>
      <c r="B522" s="12" t="s">
        <v>3707</v>
      </c>
      <c r="C522" s="12" t="s">
        <v>3708</v>
      </c>
      <c r="D522" s="12" t="s">
        <v>3709</v>
      </c>
      <c r="E522" s="12" t="s">
        <v>3710</v>
      </c>
      <c r="F522" s="76" t="s">
        <v>2196</v>
      </c>
      <c r="G522" s="11" t="s">
        <v>262</v>
      </c>
      <c r="H522" s="76" t="s">
        <v>3779</v>
      </c>
      <c r="I522" s="6" t="s">
        <v>3761</v>
      </c>
      <c r="J522" s="6" t="s">
        <v>3780</v>
      </c>
      <c r="K522" s="6" t="s">
        <v>3781</v>
      </c>
      <c r="L522" s="6" t="s">
        <v>3780</v>
      </c>
      <c r="M522" s="7" t="s">
        <v>3783</v>
      </c>
      <c r="N522" s="2"/>
      <c r="O522" s="2"/>
      <c r="P522" s="2" t="s">
        <v>3784</v>
      </c>
      <c r="Q522" s="6" t="s">
        <v>3785</v>
      </c>
      <c r="R522" s="78" t="s">
        <v>3786</v>
      </c>
    </row>
    <row r="523" spans="1:18" ht="67.5">
      <c r="A523" s="11" t="s">
        <v>3711</v>
      </c>
      <c r="B523" s="12" t="s">
        <v>3712</v>
      </c>
      <c r="C523" s="12" t="s">
        <v>3713</v>
      </c>
      <c r="D523" s="12" t="s">
        <v>3714</v>
      </c>
      <c r="E523" s="12" t="s">
        <v>3715</v>
      </c>
      <c r="F523" s="76" t="s">
        <v>2196</v>
      </c>
      <c r="G523" s="11" t="s">
        <v>262</v>
      </c>
      <c r="H523" s="76" t="s">
        <v>3779</v>
      </c>
      <c r="I523" s="6" t="s">
        <v>3761</v>
      </c>
      <c r="J523" s="6" t="s">
        <v>3780</v>
      </c>
      <c r="K523" s="6" t="s">
        <v>3781</v>
      </c>
      <c r="L523" s="6" t="s">
        <v>3780</v>
      </c>
      <c r="M523" s="7" t="s">
        <v>3783</v>
      </c>
      <c r="N523" s="2"/>
      <c r="O523" s="2"/>
      <c r="P523" s="2" t="s">
        <v>3784</v>
      </c>
      <c r="Q523" s="6" t="s">
        <v>3785</v>
      </c>
      <c r="R523" s="78" t="s">
        <v>3786</v>
      </c>
    </row>
    <row r="524" spans="1:18" ht="67.5">
      <c r="A524" s="11" t="s">
        <v>3716</v>
      </c>
      <c r="B524" s="12" t="s">
        <v>3717</v>
      </c>
      <c r="C524" s="12" t="s">
        <v>3718</v>
      </c>
      <c r="D524" s="12" t="s">
        <v>3719</v>
      </c>
      <c r="E524" s="12" t="s">
        <v>3720</v>
      </c>
      <c r="F524" s="76" t="s">
        <v>2196</v>
      </c>
      <c r="G524" s="11" t="s">
        <v>262</v>
      </c>
      <c r="H524" s="76" t="s">
        <v>3779</v>
      </c>
      <c r="I524" s="6" t="s">
        <v>3761</v>
      </c>
      <c r="J524" s="6" t="s">
        <v>3780</v>
      </c>
      <c r="K524" s="6" t="s">
        <v>3781</v>
      </c>
      <c r="L524" s="6" t="s">
        <v>3780</v>
      </c>
      <c r="M524" s="7" t="s">
        <v>3783</v>
      </c>
      <c r="N524" s="2"/>
      <c r="O524" s="2"/>
      <c r="P524" s="2" t="s">
        <v>3784</v>
      </c>
      <c r="Q524" s="6" t="s">
        <v>3785</v>
      </c>
      <c r="R524" s="78" t="s">
        <v>3786</v>
      </c>
    </row>
    <row r="525" spans="1:18" ht="81">
      <c r="A525" s="11" t="s">
        <v>3721</v>
      </c>
      <c r="B525" s="12" t="s">
        <v>3722</v>
      </c>
      <c r="C525" s="12" t="s">
        <v>3723</v>
      </c>
      <c r="D525" s="12" t="s">
        <v>3724</v>
      </c>
      <c r="E525" s="12" t="s">
        <v>3725</v>
      </c>
      <c r="F525" s="76" t="s">
        <v>2196</v>
      </c>
      <c r="G525" s="11" t="s">
        <v>262</v>
      </c>
      <c r="H525" s="76" t="s">
        <v>3779</v>
      </c>
      <c r="I525" s="6" t="s">
        <v>3761</v>
      </c>
      <c r="J525" s="6" t="s">
        <v>3780</v>
      </c>
      <c r="K525" s="6" t="s">
        <v>3781</v>
      </c>
      <c r="L525" s="6" t="s">
        <v>3780</v>
      </c>
      <c r="M525" s="7" t="s">
        <v>3783</v>
      </c>
      <c r="N525" s="2"/>
      <c r="O525" s="2"/>
      <c r="P525" s="2" t="s">
        <v>3784</v>
      </c>
      <c r="Q525" s="6" t="s">
        <v>3785</v>
      </c>
      <c r="R525" s="78" t="s">
        <v>3786</v>
      </c>
    </row>
    <row r="526" spans="1:18" ht="40.5">
      <c r="A526" s="11" t="s">
        <v>3726</v>
      </c>
      <c r="B526" s="12" t="s">
        <v>3727</v>
      </c>
      <c r="C526" s="12" t="s">
        <v>3728</v>
      </c>
      <c r="D526" s="12" t="s">
        <v>3729</v>
      </c>
      <c r="E526" s="12" t="s">
        <v>3730</v>
      </c>
      <c r="F526" s="76" t="s">
        <v>2196</v>
      </c>
      <c r="G526" s="11" t="s">
        <v>262</v>
      </c>
      <c r="H526" s="76" t="s">
        <v>3779</v>
      </c>
      <c r="I526" s="6" t="s">
        <v>3761</v>
      </c>
      <c r="J526" s="6" t="s">
        <v>3780</v>
      </c>
      <c r="K526" s="6" t="s">
        <v>3781</v>
      </c>
      <c r="L526" s="6" t="s">
        <v>3780</v>
      </c>
      <c r="M526" s="7" t="s">
        <v>3783</v>
      </c>
      <c r="N526" s="2"/>
      <c r="O526" s="2"/>
      <c r="P526" s="2" t="s">
        <v>3784</v>
      </c>
      <c r="Q526" s="6" t="s">
        <v>3785</v>
      </c>
      <c r="R526" s="78" t="s">
        <v>3786</v>
      </c>
    </row>
    <row r="527" spans="1:18" ht="33">
      <c r="A527" s="11" t="s">
        <v>3736</v>
      </c>
      <c r="B527" s="12" t="s">
        <v>3737</v>
      </c>
      <c r="C527" s="12" t="s">
        <v>3738</v>
      </c>
      <c r="D527" s="12" t="s">
        <v>3739</v>
      </c>
      <c r="E527" s="12" t="s">
        <v>3740</v>
      </c>
      <c r="F527" s="76" t="s">
        <v>2196</v>
      </c>
      <c r="G527" s="11" t="s">
        <v>262</v>
      </c>
      <c r="H527" s="76" t="s">
        <v>3779</v>
      </c>
      <c r="I527" s="6" t="s">
        <v>3761</v>
      </c>
      <c r="J527" s="6" t="s">
        <v>3780</v>
      </c>
      <c r="K527" s="6" t="s">
        <v>3781</v>
      </c>
      <c r="L527" s="6" t="s">
        <v>3780</v>
      </c>
      <c r="M527" s="7" t="s">
        <v>3783</v>
      </c>
      <c r="N527" s="2"/>
      <c r="O527" s="2"/>
      <c r="P527" s="2" t="s">
        <v>3784</v>
      </c>
      <c r="Q527" s="6" t="s">
        <v>3785</v>
      </c>
      <c r="R527" s="78" t="s">
        <v>3786</v>
      </c>
    </row>
    <row r="528" spans="1:18" ht="33">
      <c r="A528" s="11" t="s">
        <v>3741</v>
      </c>
      <c r="B528" s="12" t="s">
        <v>3742</v>
      </c>
      <c r="C528" s="12" t="s">
        <v>3743</v>
      </c>
      <c r="D528" s="12" t="s">
        <v>3744</v>
      </c>
      <c r="E528" s="12" t="s">
        <v>3745</v>
      </c>
      <c r="F528" s="76" t="s">
        <v>2196</v>
      </c>
      <c r="G528" s="11" t="s">
        <v>262</v>
      </c>
      <c r="H528" s="76" t="s">
        <v>3779</v>
      </c>
      <c r="I528" s="6" t="s">
        <v>3761</v>
      </c>
      <c r="J528" s="6" t="s">
        <v>3780</v>
      </c>
      <c r="K528" s="6" t="s">
        <v>3781</v>
      </c>
      <c r="L528" s="6" t="s">
        <v>3780</v>
      </c>
      <c r="M528" s="7" t="s">
        <v>3783</v>
      </c>
      <c r="N528" s="2"/>
      <c r="O528" s="2"/>
      <c r="P528" s="2" t="s">
        <v>3784</v>
      </c>
      <c r="Q528" s="6" t="s">
        <v>3785</v>
      </c>
      <c r="R528" s="78" t="s">
        <v>3786</v>
      </c>
    </row>
    <row r="529" spans="1:18" ht="40.5">
      <c r="A529" s="11" t="s">
        <v>3746</v>
      </c>
      <c r="B529" s="12" t="s">
        <v>3747</v>
      </c>
      <c r="C529" s="12" t="s">
        <v>3748</v>
      </c>
      <c r="D529" s="12" t="s">
        <v>3749</v>
      </c>
      <c r="E529" s="12" t="s">
        <v>3750</v>
      </c>
      <c r="F529" s="76" t="s">
        <v>2196</v>
      </c>
      <c r="G529" s="11" t="s">
        <v>262</v>
      </c>
      <c r="H529" s="76" t="s">
        <v>3779</v>
      </c>
      <c r="I529" s="6" t="s">
        <v>3761</v>
      </c>
      <c r="J529" s="6" t="s">
        <v>3780</v>
      </c>
      <c r="K529" s="6" t="s">
        <v>3781</v>
      </c>
      <c r="L529" s="6" t="s">
        <v>3780</v>
      </c>
      <c r="M529" s="7" t="s">
        <v>3783</v>
      </c>
      <c r="N529" s="2"/>
      <c r="O529" s="2"/>
      <c r="P529" s="2" t="s">
        <v>3784</v>
      </c>
      <c r="Q529" s="6" t="s">
        <v>3785</v>
      </c>
      <c r="R529" s="78" t="s">
        <v>3786</v>
      </c>
    </row>
    <row r="530" spans="1:18" ht="33">
      <c r="A530" s="11" t="s">
        <v>2189</v>
      </c>
      <c r="B530" s="12" t="s">
        <v>672</v>
      </c>
      <c r="C530" s="12" t="s">
        <v>2190</v>
      </c>
      <c r="D530" s="11" t="s">
        <v>351</v>
      </c>
      <c r="E530" s="12" t="s">
        <v>674</v>
      </c>
      <c r="F530" s="76" t="s">
        <v>2191</v>
      </c>
      <c r="G530" s="11" t="s">
        <v>262</v>
      </c>
      <c r="H530" s="76" t="s">
        <v>3779</v>
      </c>
      <c r="I530" s="6" t="s">
        <v>3761</v>
      </c>
      <c r="J530" s="6" t="s">
        <v>3780</v>
      </c>
      <c r="K530" s="6" t="s">
        <v>3781</v>
      </c>
      <c r="L530" s="6" t="s">
        <v>3780</v>
      </c>
      <c r="M530" s="7" t="s">
        <v>3783</v>
      </c>
      <c r="N530" s="2"/>
      <c r="O530" s="2"/>
      <c r="P530" s="2" t="s">
        <v>3784</v>
      </c>
      <c r="Q530" s="6" t="s">
        <v>3785</v>
      </c>
      <c r="R530" s="78" t="s">
        <v>3786</v>
      </c>
    </row>
    <row r="531" spans="1:18" ht="33">
      <c r="A531" s="11" t="s">
        <v>2329</v>
      </c>
      <c r="B531" s="12" t="s">
        <v>2330</v>
      </c>
      <c r="C531" s="12" t="s">
        <v>2331</v>
      </c>
      <c r="D531" s="11" t="s">
        <v>2332</v>
      </c>
      <c r="E531" s="12" t="s">
        <v>2333</v>
      </c>
      <c r="F531" s="76" t="s">
        <v>2191</v>
      </c>
      <c r="G531" s="11" t="s">
        <v>262</v>
      </c>
      <c r="H531" s="76" t="s">
        <v>3779</v>
      </c>
      <c r="I531" s="6" t="s">
        <v>3761</v>
      </c>
      <c r="J531" s="6" t="s">
        <v>3780</v>
      </c>
      <c r="K531" s="6" t="s">
        <v>3781</v>
      </c>
      <c r="L531" s="6" t="s">
        <v>3780</v>
      </c>
      <c r="M531" s="7" t="s">
        <v>3783</v>
      </c>
      <c r="N531" s="2"/>
      <c r="O531" s="2"/>
      <c r="P531" s="2" t="s">
        <v>3784</v>
      </c>
      <c r="Q531" s="6" t="s">
        <v>3785</v>
      </c>
      <c r="R531" s="78" t="s">
        <v>3786</v>
      </c>
    </row>
    <row r="532" spans="1:18" ht="40.5">
      <c r="A532" s="11" t="s">
        <v>2489</v>
      </c>
      <c r="B532" s="12" t="s">
        <v>2490</v>
      </c>
      <c r="C532" s="12" t="s">
        <v>2491</v>
      </c>
      <c r="D532" s="11" t="s">
        <v>274</v>
      </c>
      <c r="E532" s="12" t="s">
        <v>2492</v>
      </c>
      <c r="F532" s="76" t="s">
        <v>2191</v>
      </c>
      <c r="G532" s="11" t="s">
        <v>262</v>
      </c>
      <c r="H532" s="76" t="s">
        <v>3779</v>
      </c>
      <c r="I532" s="6" t="s">
        <v>3761</v>
      </c>
      <c r="J532" s="6" t="s">
        <v>3780</v>
      </c>
      <c r="K532" s="6" t="s">
        <v>3781</v>
      </c>
      <c r="L532" s="6" t="s">
        <v>3780</v>
      </c>
      <c r="M532" s="7" t="s">
        <v>3783</v>
      </c>
      <c r="N532" s="2"/>
      <c r="O532" s="2"/>
      <c r="P532" s="2" t="s">
        <v>3784</v>
      </c>
      <c r="Q532" s="6" t="s">
        <v>3785</v>
      </c>
      <c r="R532" s="78" t="s">
        <v>3786</v>
      </c>
    </row>
    <row r="533" spans="1:18" ht="33">
      <c r="A533" s="11" t="s">
        <v>2556</v>
      </c>
      <c r="B533" s="12" t="s">
        <v>2550</v>
      </c>
      <c r="C533" s="12" t="s">
        <v>2553</v>
      </c>
      <c r="D533" s="11" t="s">
        <v>2557</v>
      </c>
      <c r="E533" s="12" t="s">
        <v>2558</v>
      </c>
      <c r="F533" s="76" t="s">
        <v>2191</v>
      </c>
      <c r="G533" s="11" t="s">
        <v>262</v>
      </c>
      <c r="H533" s="76" t="s">
        <v>3779</v>
      </c>
      <c r="I533" s="6" t="s">
        <v>3761</v>
      </c>
      <c r="J533" s="6" t="s">
        <v>3780</v>
      </c>
      <c r="K533" s="6" t="s">
        <v>3781</v>
      </c>
      <c r="L533" s="6" t="s">
        <v>3780</v>
      </c>
      <c r="M533" s="7" t="s">
        <v>3783</v>
      </c>
      <c r="N533" s="2"/>
      <c r="O533" s="2"/>
      <c r="P533" s="2" t="s">
        <v>3784</v>
      </c>
      <c r="Q533" s="6" t="s">
        <v>3785</v>
      </c>
      <c r="R533" s="78" t="s">
        <v>3786</v>
      </c>
    </row>
    <row r="534" spans="1:18" ht="33">
      <c r="A534" s="11" t="s">
        <v>2620</v>
      </c>
      <c r="B534" s="12" t="s">
        <v>2621</v>
      </c>
      <c r="C534" s="12" t="s">
        <v>2622</v>
      </c>
      <c r="D534" s="11" t="s">
        <v>2562</v>
      </c>
      <c r="E534" s="12" t="s">
        <v>2623</v>
      </c>
      <c r="F534" s="76" t="s">
        <v>2191</v>
      </c>
      <c r="G534" s="11" t="s">
        <v>262</v>
      </c>
      <c r="H534" s="76" t="s">
        <v>3779</v>
      </c>
      <c r="I534" s="6" t="s">
        <v>3761</v>
      </c>
      <c r="J534" s="6" t="s">
        <v>3780</v>
      </c>
      <c r="K534" s="6" t="s">
        <v>3781</v>
      </c>
      <c r="L534" s="6" t="s">
        <v>3780</v>
      </c>
      <c r="M534" s="7" t="s">
        <v>3783</v>
      </c>
      <c r="N534" s="2"/>
      <c r="O534" s="2"/>
      <c r="P534" s="2" t="s">
        <v>3784</v>
      </c>
      <c r="Q534" s="6" t="s">
        <v>3785</v>
      </c>
      <c r="R534" s="78" t="s">
        <v>3786</v>
      </c>
    </row>
    <row r="535" spans="1:18" ht="49.5">
      <c r="A535" s="13" t="s">
        <v>7104</v>
      </c>
      <c r="B535" s="14" t="s">
        <v>6753</v>
      </c>
      <c r="C535" s="14" t="s">
        <v>6754</v>
      </c>
      <c r="D535" s="13" t="s">
        <v>6755</v>
      </c>
      <c r="E535" s="14" t="s">
        <v>6756</v>
      </c>
      <c r="F535" s="76" t="s">
        <v>2191</v>
      </c>
      <c r="G535" s="11" t="s">
        <v>262</v>
      </c>
      <c r="H535" s="76" t="s">
        <v>3779</v>
      </c>
      <c r="I535" s="6" t="s">
        <v>3761</v>
      </c>
      <c r="J535" s="6" t="s">
        <v>3780</v>
      </c>
      <c r="K535" s="6" t="s">
        <v>3781</v>
      </c>
      <c r="L535" s="6" t="s">
        <v>3780</v>
      </c>
      <c r="M535" s="7" t="s">
        <v>3783</v>
      </c>
      <c r="N535" s="2"/>
      <c r="O535" s="2"/>
      <c r="P535" s="2" t="s">
        <v>3784</v>
      </c>
      <c r="Q535" s="6" t="s">
        <v>3785</v>
      </c>
      <c r="R535" s="78" t="s">
        <v>3786</v>
      </c>
    </row>
    <row r="536" spans="1:18" ht="67.5">
      <c r="A536" s="11" t="s">
        <v>2665</v>
      </c>
      <c r="B536" s="12" t="s">
        <v>2666</v>
      </c>
      <c r="C536" s="12" t="s">
        <v>2667</v>
      </c>
      <c r="D536" s="11" t="s">
        <v>2668</v>
      </c>
      <c r="E536" s="12" t="s">
        <v>2669</v>
      </c>
      <c r="F536" s="76" t="s">
        <v>2191</v>
      </c>
      <c r="G536" s="11" t="s">
        <v>262</v>
      </c>
      <c r="H536" s="76" t="s">
        <v>3779</v>
      </c>
      <c r="I536" s="6" t="s">
        <v>3761</v>
      </c>
      <c r="J536" s="6" t="s">
        <v>3780</v>
      </c>
      <c r="K536" s="6" t="s">
        <v>3781</v>
      </c>
      <c r="L536" s="6" t="s">
        <v>3780</v>
      </c>
      <c r="M536" s="7" t="s">
        <v>3783</v>
      </c>
      <c r="N536" s="2"/>
      <c r="O536" s="2"/>
      <c r="P536" s="2" t="s">
        <v>3784</v>
      </c>
      <c r="Q536" s="6" t="s">
        <v>3785</v>
      </c>
      <c r="R536" s="78" t="s">
        <v>3786</v>
      </c>
    </row>
    <row r="537" spans="1:18" ht="40.5">
      <c r="A537" s="11" t="s">
        <v>2680</v>
      </c>
      <c r="B537" s="12" t="s">
        <v>2681</v>
      </c>
      <c r="C537" s="12" t="s">
        <v>2682</v>
      </c>
      <c r="D537" s="11" t="s">
        <v>2683</v>
      </c>
      <c r="E537" s="12" t="s">
        <v>2684</v>
      </c>
      <c r="F537" s="76" t="s">
        <v>2191</v>
      </c>
      <c r="G537" s="11" t="s">
        <v>262</v>
      </c>
      <c r="H537" s="76" t="s">
        <v>3779</v>
      </c>
      <c r="I537" s="6" t="s">
        <v>3761</v>
      </c>
      <c r="J537" s="6" t="s">
        <v>3780</v>
      </c>
      <c r="K537" s="6" t="s">
        <v>3781</v>
      </c>
      <c r="L537" s="6" t="s">
        <v>3780</v>
      </c>
      <c r="M537" s="7" t="s">
        <v>3783</v>
      </c>
      <c r="N537" s="2"/>
      <c r="O537" s="2"/>
      <c r="P537" s="2" t="s">
        <v>3784</v>
      </c>
      <c r="Q537" s="6" t="s">
        <v>3785</v>
      </c>
      <c r="R537" s="78" t="s">
        <v>3786</v>
      </c>
    </row>
    <row r="538" spans="1:18" ht="33">
      <c r="A538" s="11" t="s">
        <v>2824</v>
      </c>
      <c r="B538" s="12" t="s">
        <v>801</v>
      </c>
      <c r="C538" s="12" t="s">
        <v>804</v>
      </c>
      <c r="D538" s="11" t="s">
        <v>2825</v>
      </c>
      <c r="E538" s="12" t="s">
        <v>824</v>
      </c>
      <c r="F538" s="76" t="s">
        <v>2191</v>
      </c>
      <c r="G538" s="11" t="s">
        <v>262</v>
      </c>
      <c r="H538" s="76" t="s">
        <v>3779</v>
      </c>
      <c r="I538" s="6" t="s">
        <v>3761</v>
      </c>
      <c r="J538" s="6" t="s">
        <v>3780</v>
      </c>
      <c r="K538" s="6" t="s">
        <v>3781</v>
      </c>
      <c r="L538" s="6" t="s">
        <v>3780</v>
      </c>
      <c r="M538" s="7" t="s">
        <v>3783</v>
      </c>
      <c r="N538" s="2"/>
      <c r="O538" s="2"/>
      <c r="P538" s="2" t="s">
        <v>3784</v>
      </c>
      <c r="Q538" s="6" t="s">
        <v>3785</v>
      </c>
      <c r="R538" s="78" t="s">
        <v>3786</v>
      </c>
    </row>
    <row r="539" spans="1:18" ht="33">
      <c r="A539" s="11" t="s">
        <v>2894</v>
      </c>
      <c r="B539" s="12" t="s">
        <v>2895</v>
      </c>
      <c r="C539" s="12" t="s">
        <v>918</v>
      </c>
      <c r="D539" s="11" t="s">
        <v>2896</v>
      </c>
      <c r="E539" s="12" t="s">
        <v>2897</v>
      </c>
      <c r="F539" s="76" t="s">
        <v>2191</v>
      </c>
      <c r="G539" s="11" t="s">
        <v>262</v>
      </c>
      <c r="H539" s="76" t="s">
        <v>3779</v>
      </c>
      <c r="I539" s="6" t="s">
        <v>3761</v>
      </c>
      <c r="J539" s="6" t="s">
        <v>3780</v>
      </c>
      <c r="K539" s="6" t="s">
        <v>3781</v>
      </c>
      <c r="L539" s="6" t="s">
        <v>3780</v>
      </c>
      <c r="M539" s="7" t="s">
        <v>3783</v>
      </c>
      <c r="N539" s="2"/>
      <c r="O539" s="2"/>
      <c r="P539" s="2" t="s">
        <v>3784</v>
      </c>
      <c r="Q539" s="6" t="s">
        <v>3785</v>
      </c>
      <c r="R539" s="78" t="s">
        <v>3786</v>
      </c>
    </row>
    <row r="540" spans="1:18" ht="33">
      <c r="A540" s="11" t="s">
        <v>2935</v>
      </c>
      <c r="B540" s="12" t="s">
        <v>2936</v>
      </c>
      <c r="C540" s="12" t="s">
        <v>2937</v>
      </c>
      <c r="D540" s="11" t="s">
        <v>2938</v>
      </c>
      <c r="E540" s="12" t="s">
        <v>2939</v>
      </c>
      <c r="F540" s="76" t="s">
        <v>2191</v>
      </c>
      <c r="G540" s="11" t="s">
        <v>262</v>
      </c>
      <c r="H540" s="76" t="s">
        <v>3779</v>
      </c>
      <c r="I540" s="6" t="s">
        <v>3761</v>
      </c>
      <c r="J540" s="6" t="s">
        <v>3780</v>
      </c>
      <c r="K540" s="6" t="s">
        <v>3781</v>
      </c>
      <c r="L540" s="6" t="s">
        <v>3780</v>
      </c>
      <c r="M540" s="7" t="s">
        <v>3783</v>
      </c>
      <c r="N540" s="2"/>
      <c r="O540" s="2"/>
      <c r="P540" s="2" t="s">
        <v>3784</v>
      </c>
      <c r="Q540" s="6" t="s">
        <v>3785</v>
      </c>
      <c r="R540" s="78" t="s">
        <v>3786</v>
      </c>
    </row>
    <row r="541" spans="1:18" ht="33">
      <c r="A541" s="11" t="s">
        <v>2953</v>
      </c>
      <c r="B541" s="12" t="s">
        <v>2954</v>
      </c>
      <c r="C541" s="12" t="s">
        <v>44</v>
      </c>
      <c r="D541" s="11" t="s">
        <v>1572</v>
      </c>
      <c r="E541" s="12" t="s">
        <v>991</v>
      </c>
      <c r="F541" s="76" t="s">
        <v>2191</v>
      </c>
      <c r="G541" s="11" t="s">
        <v>262</v>
      </c>
      <c r="H541" s="76" t="s">
        <v>3779</v>
      </c>
      <c r="I541" s="6" t="s">
        <v>3761</v>
      </c>
      <c r="J541" s="6" t="s">
        <v>3780</v>
      </c>
      <c r="K541" s="6" t="s">
        <v>3781</v>
      </c>
      <c r="L541" s="6" t="s">
        <v>3780</v>
      </c>
      <c r="M541" s="7" t="s">
        <v>3783</v>
      </c>
      <c r="N541" s="2"/>
      <c r="O541" s="2"/>
      <c r="P541" s="2" t="s">
        <v>3784</v>
      </c>
      <c r="Q541" s="6" t="s">
        <v>3785</v>
      </c>
      <c r="R541" s="78" t="s">
        <v>3786</v>
      </c>
    </row>
    <row r="542" spans="1:18" ht="33">
      <c r="A542" s="11" t="s">
        <v>2956</v>
      </c>
      <c r="B542" s="12" t="s">
        <v>2957</v>
      </c>
      <c r="C542" s="12" t="s">
        <v>374</v>
      </c>
      <c r="D542" s="11" t="s">
        <v>2958</v>
      </c>
      <c r="E542" s="12" t="s">
        <v>2959</v>
      </c>
      <c r="F542" s="76" t="s">
        <v>2191</v>
      </c>
      <c r="G542" s="11" t="s">
        <v>262</v>
      </c>
      <c r="H542" s="76" t="s">
        <v>3779</v>
      </c>
      <c r="I542" s="6" t="s">
        <v>3761</v>
      </c>
      <c r="J542" s="6" t="s">
        <v>3780</v>
      </c>
      <c r="K542" s="6" t="s">
        <v>3781</v>
      </c>
      <c r="L542" s="6" t="s">
        <v>3780</v>
      </c>
      <c r="M542" s="7" t="s">
        <v>3783</v>
      </c>
      <c r="N542" s="2"/>
      <c r="O542" s="2"/>
      <c r="P542" s="2" t="s">
        <v>3784</v>
      </c>
      <c r="Q542" s="6" t="s">
        <v>3785</v>
      </c>
      <c r="R542" s="78" t="s">
        <v>3786</v>
      </c>
    </row>
    <row r="543" spans="1:18" ht="40.5">
      <c r="A543" s="11" t="s">
        <v>3105</v>
      </c>
      <c r="B543" s="12" t="s">
        <v>3106</v>
      </c>
      <c r="C543" s="12" t="s">
        <v>3107</v>
      </c>
      <c r="D543" s="11" t="s">
        <v>3108</v>
      </c>
      <c r="E543" s="12" t="s">
        <v>3109</v>
      </c>
      <c r="F543" s="76" t="s">
        <v>2191</v>
      </c>
      <c r="G543" s="11" t="s">
        <v>262</v>
      </c>
      <c r="H543" s="76" t="s">
        <v>3779</v>
      </c>
      <c r="I543" s="6" t="s">
        <v>3761</v>
      </c>
      <c r="J543" s="6" t="s">
        <v>3780</v>
      </c>
      <c r="K543" s="6" t="s">
        <v>3781</v>
      </c>
      <c r="L543" s="6" t="s">
        <v>3780</v>
      </c>
      <c r="M543" s="7" t="s">
        <v>3783</v>
      </c>
      <c r="N543" s="2"/>
      <c r="O543" s="2"/>
      <c r="P543" s="2" t="s">
        <v>3784</v>
      </c>
      <c r="Q543" s="6" t="s">
        <v>3785</v>
      </c>
      <c r="R543" s="78" t="s">
        <v>3786</v>
      </c>
    </row>
    <row r="544" spans="1:18" ht="40.5">
      <c r="A544" s="11" t="s">
        <v>3120</v>
      </c>
      <c r="B544" s="12" t="s">
        <v>3121</v>
      </c>
      <c r="C544" s="12" t="s">
        <v>3122</v>
      </c>
      <c r="D544" s="11" t="s">
        <v>3123</v>
      </c>
      <c r="E544" s="12" t="s">
        <v>3124</v>
      </c>
      <c r="F544" s="76" t="s">
        <v>2191</v>
      </c>
      <c r="G544" s="11" t="s">
        <v>262</v>
      </c>
      <c r="H544" s="76" t="s">
        <v>3779</v>
      </c>
      <c r="I544" s="6" t="s">
        <v>3761</v>
      </c>
      <c r="J544" s="6" t="s">
        <v>3780</v>
      </c>
      <c r="K544" s="6" t="s">
        <v>3781</v>
      </c>
      <c r="L544" s="6" t="s">
        <v>3780</v>
      </c>
      <c r="M544" s="7" t="s">
        <v>3783</v>
      </c>
      <c r="N544" s="2"/>
      <c r="O544" s="2"/>
      <c r="P544" s="2" t="s">
        <v>3784</v>
      </c>
      <c r="Q544" s="6" t="s">
        <v>3785</v>
      </c>
      <c r="R544" s="78" t="s">
        <v>3786</v>
      </c>
    </row>
    <row r="545" spans="1:18" ht="33">
      <c r="A545" s="11" t="s">
        <v>3193</v>
      </c>
      <c r="B545" s="12" t="s">
        <v>1262</v>
      </c>
      <c r="C545" s="12" t="s">
        <v>1263</v>
      </c>
      <c r="D545" s="11" t="s">
        <v>3177</v>
      </c>
      <c r="E545" s="12" t="s">
        <v>1264</v>
      </c>
      <c r="F545" s="76" t="s">
        <v>2191</v>
      </c>
      <c r="G545" s="11" t="s">
        <v>262</v>
      </c>
      <c r="H545" s="76" t="s">
        <v>3779</v>
      </c>
      <c r="I545" s="6" t="s">
        <v>3761</v>
      </c>
      <c r="J545" s="6" t="s">
        <v>3780</v>
      </c>
      <c r="K545" s="6" t="s">
        <v>3781</v>
      </c>
      <c r="L545" s="6" t="s">
        <v>3780</v>
      </c>
      <c r="M545" s="7" t="s">
        <v>3783</v>
      </c>
      <c r="N545" s="2"/>
      <c r="O545" s="2"/>
      <c r="P545" s="2" t="s">
        <v>3784</v>
      </c>
      <c r="Q545" s="6" t="s">
        <v>3785</v>
      </c>
      <c r="R545" s="78" t="s">
        <v>3786</v>
      </c>
    </row>
    <row r="546" spans="1:18" ht="33">
      <c r="A546" s="11" t="s">
        <v>3216</v>
      </c>
      <c r="B546" s="12" t="s">
        <v>3217</v>
      </c>
      <c r="C546" s="12" t="s">
        <v>3218</v>
      </c>
      <c r="D546" s="11" t="s">
        <v>3219</v>
      </c>
      <c r="E546" s="12" t="s">
        <v>3220</v>
      </c>
      <c r="F546" s="76" t="s">
        <v>2191</v>
      </c>
      <c r="G546" s="11" t="s">
        <v>262</v>
      </c>
      <c r="H546" s="76" t="s">
        <v>3779</v>
      </c>
      <c r="I546" s="6" t="s">
        <v>3761</v>
      </c>
      <c r="J546" s="6" t="s">
        <v>3780</v>
      </c>
      <c r="K546" s="6" t="s">
        <v>3781</v>
      </c>
      <c r="L546" s="6" t="s">
        <v>3780</v>
      </c>
      <c r="M546" s="7" t="s">
        <v>3783</v>
      </c>
      <c r="N546" s="2"/>
      <c r="O546" s="2"/>
      <c r="P546" s="2" t="s">
        <v>3784</v>
      </c>
      <c r="Q546" s="6" t="s">
        <v>3785</v>
      </c>
      <c r="R546" s="78" t="s">
        <v>3786</v>
      </c>
    </row>
    <row r="547" spans="1:18" ht="33">
      <c r="A547" s="11" t="s">
        <v>3563</v>
      </c>
      <c r="B547" s="12" t="s">
        <v>3564</v>
      </c>
      <c r="C547" s="12" t="s">
        <v>3565</v>
      </c>
      <c r="D547" s="11" t="s">
        <v>3566</v>
      </c>
      <c r="E547" s="12" t="s">
        <v>3567</v>
      </c>
      <c r="F547" s="76" t="s">
        <v>2191</v>
      </c>
      <c r="G547" s="11" t="s">
        <v>262</v>
      </c>
      <c r="H547" s="76" t="s">
        <v>3779</v>
      </c>
      <c r="I547" s="6" t="s">
        <v>3761</v>
      </c>
      <c r="J547" s="6" t="s">
        <v>3780</v>
      </c>
      <c r="K547" s="6" t="s">
        <v>3781</v>
      </c>
      <c r="L547" s="6" t="s">
        <v>3780</v>
      </c>
      <c r="M547" s="7" t="s">
        <v>3783</v>
      </c>
      <c r="N547" s="2"/>
      <c r="O547" s="2"/>
      <c r="P547" s="2" t="s">
        <v>3784</v>
      </c>
      <c r="Q547" s="6" t="s">
        <v>3785</v>
      </c>
      <c r="R547" s="78" t="s">
        <v>3786</v>
      </c>
    </row>
    <row r="548" spans="1:18" ht="54">
      <c r="A548" s="11" t="s">
        <v>3583</v>
      </c>
      <c r="B548" s="12" t="s">
        <v>3584</v>
      </c>
      <c r="C548" s="12" t="s">
        <v>3585</v>
      </c>
      <c r="D548" s="11" t="s">
        <v>3586</v>
      </c>
      <c r="E548" s="12" t="s">
        <v>3587</v>
      </c>
      <c r="F548" s="76" t="s">
        <v>2191</v>
      </c>
      <c r="G548" s="11" t="s">
        <v>262</v>
      </c>
      <c r="H548" s="76" t="s">
        <v>3779</v>
      </c>
      <c r="I548" s="6" t="s">
        <v>3761</v>
      </c>
      <c r="J548" s="6" t="s">
        <v>3780</v>
      </c>
      <c r="K548" s="6" t="s">
        <v>3781</v>
      </c>
      <c r="L548" s="6" t="s">
        <v>3780</v>
      </c>
      <c r="M548" s="7" t="s">
        <v>3783</v>
      </c>
      <c r="N548" s="2"/>
      <c r="O548" s="2"/>
      <c r="P548" s="2" t="s">
        <v>3784</v>
      </c>
      <c r="Q548" s="6" t="s">
        <v>3785</v>
      </c>
      <c r="R548" s="78" t="s">
        <v>3786</v>
      </c>
    </row>
    <row r="549" spans="1:18" ht="67.5">
      <c r="A549" s="11" t="s">
        <v>3593</v>
      </c>
      <c r="B549" s="12" t="s">
        <v>3594</v>
      </c>
      <c r="C549" s="12" t="s">
        <v>3595</v>
      </c>
      <c r="D549" s="11" t="s">
        <v>3596</v>
      </c>
      <c r="E549" s="12" t="s">
        <v>3597</v>
      </c>
      <c r="F549" s="76" t="s">
        <v>2191</v>
      </c>
      <c r="G549" s="11" t="s">
        <v>262</v>
      </c>
      <c r="H549" s="76" t="s">
        <v>3779</v>
      </c>
      <c r="I549" s="6" t="s">
        <v>3761</v>
      </c>
      <c r="J549" s="6" t="s">
        <v>3780</v>
      </c>
      <c r="K549" s="6" t="s">
        <v>3781</v>
      </c>
      <c r="L549" s="6" t="s">
        <v>3780</v>
      </c>
      <c r="M549" s="7" t="s">
        <v>3783</v>
      </c>
      <c r="N549" s="2"/>
      <c r="O549" s="2"/>
      <c r="P549" s="2" t="s">
        <v>3784</v>
      </c>
      <c r="Q549" s="6" t="s">
        <v>3785</v>
      </c>
      <c r="R549" s="78" t="s">
        <v>3786</v>
      </c>
    </row>
    <row r="550" spans="1:18" ht="33">
      <c r="A550" s="11" t="s">
        <v>3598</v>
      </c>
      <c r="B550" s="12" t="s">
        <v>3599</v>
      </c>
      <c r="C550" s="12" t="s">
        <v>3600</v>
      </c>
      <c r="D550" s="11" t="s">
        <v>3601</v>
      </c>
      <c r="E550" s="12" t="s">
        <v>3602</v>
      </c>
      <c r="F550" s="76" t="s">
        <v>2191</v>
      </c>
      <c r="G550" s="11" t="s">
        <v>262</v>
      </c>
      <c r="H550" s="76" t="s">
        <v>3779</v>
      </c>
      <c r="I550" s="6" t="s">
        <v>3761</v>
      </c>
      <c r="J550" s="6" t="s">
        <v>3780</v>
      </c>
      <c r="K550" s="6" t="s">
        <v>3781</v>
      </c>
      <c r="L550" s="6" t="s">
        <v>3780</v>
      </c>
      <c r="M550" s="7" t="s">
        <v>3783</v>
      </c>
      <c r="N550" s="2"/>
      <c r="O550" s="2"/>
      <c r="P550" s="2" t="s">
        <v>3784</v>
      </c>
      <c r="Q550" s="6" t="s">
        <v>3785</v>
      </c>
      <c r="R550" s="78" t="s">
        <v>3786</v>
      </c>
    </row>
    <row r="551" spans="1:18" ht="54">
      <c r="A551" s="11" t="s">
        <v>3623</v>
      </c>
      <c r="B551" s="12" t="s">
        <v>3624</v>
      </c>
      <c r="C551" s="12" t="s">
        <v>3625</v>
      </c>
      <c r="D551" s="11" t="s">
        <v>3626</v>
      </c>
      <c r="E551" s="12" t="s">
        <v>3627</v>
      </c>
      <c r="F551" s="76" t="s">
        <v>2191</v>
      </c>
      <c r="G551" s="11" t="s">
        <v>262</v>
      </c>
      <c r="H551" s="76" t="s">
        <v>3779</v>
      </c>
      <c r="I551" s="6" t="s">
        <v>3761</v>
      </c>
      <c r="J551" s="6" t="s">
        <v>3780</v>
      </c>
      <c r="K551" s="6" t="s">
        <v>3781</v>
      </c>
      <c r="L551" s="6" t="s">
        <v>3780</v>
      </c>
      <c r="M551" s="7" t="s">
        <v>3783</v>
      </c>
      <c r="N551" s="2"/>
      <c r="O551" s="2"/>
      <c r="P551" s="2" t="s">
        <v>3784</v>
      </c>
      <c r="Q551" s="6" t="s">
        <v>3785</v>
      </c>
      <c r="R551" s="78" t="s">
        <v>3786</v>
      </c>
    </row>
    <row r="552" spans="1:18" ht="33">
      <c r="A552" s="11" t="s">
        <v>3673</v>
      </c>
      <c r="B552" s="12" t="s">
        <v>3674</v>
      </c>
      <c r="C552" s="12" t="s">
        <v>3675</v>
      </c>
      <c r="D552" s="11" t="s">
        <v>3676</v>
      </c>
      <c r="E552" s="12" t="s">
        <v>3677</v>
      </c>
      <c r="F552" s="76" t="s">
        <v>2191</v>
      </c>
      <c r="G552" s="11" t="s">
        <v>262</v>
      </c>
      <c r="H552" s="76" t="s">
        <v>3779</v>
      </c>
      <c r="I552" s="6" t="s">
        <v>3761</v>
      </c>
      <c r="J552" s="6" t="s">
        <v>3780</v>
      </c>
      <c r="K552" s="6" t="s">
        <v>3781</v>
      </c>
      <c r="L552" s="6" t="s">
        <v>3780</v>
      </c>
      <c r="M552" s="7" t="s">
        <v>3783</v>
      </c>
      <c r="N552" s="2"/>
      <c r="O552" s="2"/>
      <c r="P552" s="2" t="s">
        <v>3784</v>
      </c>
      <c r="Q552" s="6" t="s">
        <v>3785</v>
      </c>
      <c r="R552" s="78" t="s">
        <v>3786</v>
      </c>
    </row>
    <row r="553" spans="1:18" ht="54">
      <c r="A553" s="11" t="s">
        <v>3683</v>
      </c>
      <c r="B553" s="12" t="s">
        <v>3684</v>
      </c>
      <c r="C553" s="12" t="s">
        <v>3685</v>
      </c>
      <c r="D553" s="11" t="s">
        <v>3686</v>
      </c>
      <c r="E553" s="12" t="s">
        <v>3687</v>
      </c>
      <c r="F553" s="76" t="s">
        <v>2191</v>
      </c>
      <c r="G553" s="11" t="s">
        <v>262</v>
      </c>
      <c r="H553" s="76" t="s">
        <v>3779</v>
      </c>
      <c r="I553" s="6" t="s">
        <v>3761</v>
      </c>
      <c r="J553" s="6" t="s">
        <v>3780</v>
      </c>
      <c r="K553" s="6" t="s">
        <v>3781</v>
      </c>
      <c r="L553" s="6" t="s">
        <v>3780</v>
      </c>
      <c r="M553" s="7" t="s">
        <v>3783</v>
      </c>
      <c r="N553" s="2"/>
      <c r="O553" s="2"/>
      <c r="P553" s="2" t="s">
        <v>3784</v>
      </c>
      <c r="Q553" s="6" t="s">
        <v>3785</v>
      </c>
      <c r="R553" s="78" t="s">
        <v>3786</v>
      </c>
    </row>
    <row r="554" spans="1:18" ht="33">
      <c r="A554" s="11" t="s">
        <v>3698</v>
      </c>
      <c r="B554" s="12" t="s">
        <v>604</v>
      </c>
      <c r="C554" s="12" t="s">
        <v>606</v>
      </c>
      <c r="D554" s="11" t="s">
        <v>3699</v>
      </c>
      <c r="E554" s="12" t="s">
        <v>605</v>
      </c>
      <c r="F554" s="76" t="s">
        <v>2191</v>
      </c>
      <c r="G554" s="11" t="s">
        <v>262</v>
      </c>
      <c r="H554" s="76" t="s">
        <v>3779</v>
      </c>
      <c r="I554" s="6" t="s">
        <v>3761</v>
      </c>
      <c r="J554" s="6" t="s">
        <v>3780</v>
      </c>
      <c r="K554" s="6" t="s">
        <v>3781</v>
      </c>
      <c r="L554" s="6" t="s">
        <v>3780</v>
      </c>
      <c r="M554" s="7" t="s">
        <v>3783</v>
      </c>
      <c r="N554" s="2"/>
      <c r="O554" s="2"/>
      <c r="P554" s="2" t="s">
        <v>3784</v>
      </c>
      <c r="Q554" s="6" t="s">
        <v>3785</v>
      </c>
      <c r="R554" s="78" t="s">
        <v>3786</v>
      </c>
    </row>
    <row r="555" spans="1:18" ht="40.5">
      <c r="A555" s="11" t="s">
        <v>3751</v>
      </c>
      <c r="B555" s="12" t="s">
        <v>3752</v>
      </c>
      <c r="C555" s="12" t="s">
        <v>3753</v>
      </c>
      <c r="D555" s="11" t="s">
        <v>3754</v>
      </c>
      <c r="E555" s="12" t="s">
        <v>3755</v>
      </c>
      <c r="F555" s="76" t="s">
        <v>2191</v>
      </c>
      <c r="G555" s="11" t="s">
        <v>262</v>
      </c>
      <c r="H555" s="76" t="s">
        <v>3779</v>
      </c>
      <c r="I555" s="6" t="s">
        <v>3761</v>
      </c>
      <c r="J555" s="6" t="s">
        <v>3780</v>
      </c>
      <c r="K555" s="6" t="s">
        <v>3781</v>
      </c>
      <c r="L555" s="6" t="s">
        <v>3780</v>
      </c>
      <c r="M555" s="7" t="s">
        <v>3783</v>
      </c>
      <c r="N555" s="2"/>
      <c r="O555" s="2"/>
      <c r="P555" s="2" t="s">
        <v>3784</v>
      </c>
      <c r="Q555" s="6" t="s">
        <v>3785</v>
      </c>
      <c r="R555" s="78" t="s">
        <v>3786</v>
      </c>
    </row>
    <row r="556" spans="1:18" ht="67.5">
      <c r="A556" s="11" t="s">
        <v>3756</v>
      </c>
      <c r="B556" s="12" t="s">
        <v>3757</v>
      </c>
      <c r="C556" s="12" t="s">
        <v>3758</v>
      </c>
      <c r="D556" s="11" t="s">
        <v>3759</v>
      </c>
      <c r="E556" s="12" t="s">
        <v>3760</v>
      </c>
      <c r="F556" s="76" t="s">
        <v>2191</v>
      </c>
      <c r="G556" s="11" t="s">
        <v>262</v>
      </c>
      <c r="H556" s="76" t="s">
        <v>3779</v>
      </c>
      <c r="I556" s="6" t="s">
        <v>3761</v>
      </c>
      <c r="J556" s="6" t="s">
        <v>3780</v>
      </c>
      <c r="K556" s="6" t="s">
        <v>3781</v>
      </c>
      <c r="L556" s="6" t="s">
        <v>3780</v>
      </c>
      <c r="M556" s="7" t="s">
        <v>3783</v>
      </c>
      <c r="N556" s="2"/>
      <c r="O556" s="2"/>
      <c r="P556" s="2" t="s">
        <v>3784</v>
      </c>
      <c r="Q556" s="6" t="s">
        <v>3785</v>
      </c>
      <c r="R556" s="78" t="s">
        <v>3786</v>
      </c>
    </row>
    <row r="557" spans="1:18" ht="33">
      <c r="A557" s="11" t="s">
        <v>2349</v>
      </c>
      <c r="B557" s="12" t="s">
        <v>2350</v>
      </c>
      <c r="C557" s="11" t="s">
        <v>2351</v>
      </c>
      <c r="D557" s="12" t="s">
        <v>2352</v>
      </c>
      <c r="E557" s="11" t="s">
        <v>2353</v>
      </c>
      <c r="F557" s="76" t="s">
        <v>2354</v>
      </c>
      <c r="G557" s="13" t="s">
        <v>6723</v>
      </c>
      <c r="H557" s="76" t="s">
        <v>3779</v>
      </c>
      <c r="I557" s="6" t="s">
        <v>3761</v>
      </c>
      <c r="J557" s="6" t="s">
        <v>3780</v>
      </c>
      <c r="K557" s="6" t="s">
        <v>3781</v>
      </c>
      <c r="L557" s="6" t="s">
        <v>3780</v>
      </c>
      <c r="M557" s="7" t="s">
        <v>3783</v>
      </c>
      <c r="N557" s="2"/>
      <c r="O557" s="2"/>
      <c r="P557" s="2" t="s">
        <v>3784</v>
      </c>
      <c r="Q557" s="6" t="s">
        <v>3785</v>
      </c>
      <c r="R557" s="78" t="s">
        <v>3786</v>
      </c>
    </row>
    <row r="558" spans="1:18" ht="40.5">
      <c r="A558" s="11" t="s">
        <v>2513</v>
      </c>
      <c r="B558" s="12" t="s">
        <v>2514</v>
      </c>
      <c r="C558" s="11" t="s">
        <v>2515</v>
      </c>
      <c r="D558" s="12" t="s">
        <v>2516</v>
      </c>
      <c r="E558" s="11" t="s">
        <v>2517</v>
      </c>
      <c r="F558" s="76" t="s">
        <v>2354</v>
      </c>
      <c r="G558" s="11" t="s">
        <v>262</v>
      </c>
      <c r="H558" s="76" t="s">
        <v>3779</v>
      </c>
      <c r="I558" s="6" t="s">
        <v>3761</v>
      </c>
      <c r="J558" s="6" t="s">
        <v>3780</v>
      </c>
      <c r="K558" s="6" t="s">
        <v>3781</v>
      </c>
      <c r="L558" s="6" t="s">
        <v>3780</v>
      </c>
      <c r="M558" s="7" t="s">
        <v>3783</v>
      </c>
      <c r="N558" s="2"/>
      <c r="O558" s="2"/>
      <c r="P558" s="2" t="s">
        <v>3784</v>
      </c>
      <c r="Q558" s="6" t="s">
        <v>3785</v>
      </c>
      <c r="R558" s="78" t="s">
        <v>3786</v>
      </c>
    </row>
    <row r="559" spans="1:18" ht="33">
      <c r="A559" s="13" t="s">
        <v>7105</v>
      </c>
      <c r="B559" s="14" t="s">
        <v>5886</v>
      </c>
      <c r="C559" s="13" t="s">
        <v>6757</v>
      </c>
      <c r="D559" s="14" t="s">
        <v>444</v>
      </c>
      <c r="E559" s="13" t="s">
        <v>6758</v>
      </c>
      <c r="F559" s="76" t="s">
        <v>2354</v>
      </c>
      <c r="G559" s="11" t="s">
        <v>262</v>
      </c>
      <c r="H559" s="76" t="s">
        <v>3779</v>
      </c>
      <c r="I559" s="6" t="s">
        <v>3761</v>
      </c>
      <c r="J559" s="6" t="s">
        <v>3780</v>
      </c>
      <c r="K559" s="6" t="s">
        <v>3781</v>
      </c>
      <c r="L559" s="6" t="s">
        <v>3780</v>
      </c>
      <c r="M559" s="7" t="s">
        <v>3783</v>
      </c>
      <c r="N559" s="2"/>
      <c r="O559" s="2"/>
      <c r="P559" s="2" t="s">
        <v>3784</v>
      </c>
      <c r="Q559" s="6" t="s">
        <v>3785</v>
      </c>
      <c r="R559" s="78" t="s">
        <v>3786</v>
      </c>
    </row>
    <row r="560" spans="1:18" ht="33">
      <c r="A560" s="11" t="s">
        <v>2759</v>
      </c>
      <c r="B560" s="12" t="s">
        <v>2768</v>
      </c>
      <c r="C560" s="11" t="s">
        <v>2769</v>
      </c>
      <c r="D560" s="12" t="s">
        <v>2770</v>
      </c>
      <c r="E560" s="11" t="s">
        <v>2771</v>
      </c>
      <c r="F560" s="76" t="s">
        <v>2354</v>
      </c>
      <c r="G560" s="11" t="s">
        <v>262</v>
      </c>
      <c r="H560" s="76" t="s">
        <v>3779</v>
      </c>
      <c r="I560" s="6" t="s">
        <v>3761</v>
      </c>
      <c r="J560" s="6" t="s">
        <v>3780</v>
      </c>
      <c r="K560" s="6" t="s">
        <v>3781</v>
      </c>
      <c r="L560" s="6" t="s">
        <v>3780</v>
      </c>
      <c r="M560" s="7" t="s">
        <v>3783</v>
      </c>
      <c r="N560" s="2"/>
      <c r="O560" s="2"/>
      <c r="P560" s="2" t="s">
        <v>3784</v>
      </c>
      <c r="Q560" s="6" t="s">
        <v>3785</v>
      </c>
      <c r="R560" s="78" t="s">
        <v>3786</v>
      </c>
    </row>
    <row r="561" spans="1:18" ht="148.5">
      <c r="A561" s="11" t="s">
        <v>2772</v>
      </c>
      <c r="B561" s="12" t="s">
        <v>2773</v>
      </c>
      <c r="C561" s="11" t="s">
        <v>2774</v>
      </c>
      <c r="D561" s="12" t="s">
        <v>2775</v>
      </c>
      <c r="E561" s="11" t="s">
        <v>2776</v>
      </c>
      <c r="F561" s="76" t="s">
        <v>2354</v>
      </c>
      <c r="G561" s="11" t="s">
        <v>6759</v>
      </c>
      <c r="H561" s="76" t="s">
        <v>3779</v>
      </c>
      <c r="I561" s="6" t="s">
        <v>3761</v>
      </c>
      <c r="J561" s="6" t="s">
        <v>3780</v>
      </c>
      <c r="K561" s="6" t="s">
        <v>3781</v>
      </c>
      <c r="L561" s="6" t="s">
        <v>3780</v>
      </c>
      <c r="M561" s="7" t="s">
        <v>3783</v>
      </c>
      <c r="N561" s="2"/>
      <c r="O561" s="2"/>
      <c r="P561" s="2" t="s">
        <v>3784</v>
      </c>
      <c r="Q561" s="6" t="s">
        <v>3785</v>
      </c>
      <c r="R561" s="78" t="s">
        <v>3786</v>
      </c>
    </row>
    <row r="562" spans="1:18" ht="33">
      <c r="A562" s="11" t="s">
        <v>2823</v>
      </c>
      <c r="B562" s="12" t="s">
        <v>351</v>
      </c>
      <c r="C562" s="11" t="s">
        <v>15</v>
      </c>
      <c r="D562" s="12" t="s">
        <v>349</v>
      </c>
      <c r="E562" s="11" t="s">
        <v>350</v>
      </c>
      <c r="F562" s="76" t="s">
        <v>2354</v>
      </c>
      <c r="G562" s="11" t="s">
        <v>262</v>
      </c>
      <c r="H562" s="76" t="s">
        <v>3779</v>
      </c>
      <c r="I562" s="6" t="s">
        <v>3761</v>
      </c>
      <c r="J562" s="6" t="s">
        <v>3780</v>
      </c>
      <c r="K562" s="6" t="s">
        <v>3781</v>
      </c>
      <c r="L562" s="6" t="s">
        <v>3780</v>
      </c>
      <c r="M562" s="7" t="s">
        <v>3783</v>
      </c>
      <c r="N562" s="2"/>
      <c r="O562" s="2"/>
      <c r="P562" s="2" t="s">
        <v>3784</v>
      </c>
      <c r="Q562" s="6" t="s">
        <v>3785</v>
      </c>
      <c r="R562" s="78" t="s">
        <v>3786</v>
      </c>
    </row>
    <row r="563" spans="1:18" ht="33">
      <c r="A563" s="11" t="s">
        <v>2857</v>
      </c>
      <c r="B563" s="12" t="s">
        <v>2858</v>
      </c>
      <c r="C563" s="11" t="s">
        <v>2859</v>
      </c>
      <c r="D563" s="12" t="s">
        <v>2860</v>
      </c>
      <c r="E563" s="11" t="s">
        <v>2861</v>
      </c>
      <c r="F563" s="76" t="s">
        <v>2354</v>
      </c>
      <c r="G563" s="11" t="s">
        <v>262</v>
      </c>
      <c r="H563" s="76" t="s">
        <v>3779</v>
      </c>
      <c r="I563" s="6" t="s">
        <v>3761</v>
      </c>
      <c r="J563" s="6" t="s">
        <v>3780</v>
      </c>
      <c r="K563" s="6" t="s">
        <v>3781</v>
      </c>
      <c r="L563" s="6" t="s">
        <v>3780</v>
      </c>
      <c r="M563" s="7" t="s">
        <v>3783</v>
      </c>
      <c r="N563" s="2"/>
      <c r="O563" s="2"/>
      <c r="P563" s="2" t="s">
        <v>3784</v>
      </c>
      <c r="Q563" s="6" t="s">
        <v>3785</v>
      </c>
      <c r="R563" s="78" t="s">
        <v>3786</v>
      </c>
    </row>
    <row r="564" spans="1:18" ht="33">
      <c r="A564" s="11" t="s">
        <v>2945</v>
      </c>
      <c r="B564" s="12" t="s">
        <v>2946</v>
      </c>
      <c r="C564" s="11" t="s">
        <v>2947</v>
      </c>
      <c r="D564" s="12" t="s">
        <v>2948</v>
      </c>
      <c r="E564" s="11" t="s">
        <v>2949</v>
      </c>
      <c r="F564" s="76" t="s">
        <v>2354</v>
      </c>
      <c r="G564" s="11" t="s">
        <v>262</v>
      </c>
      <c r="H564" s="76" t="s">
        <v>3779</v>
      </c>
      <c r="I564" s="6" t="s">
        <v>3761</v>
      </c>
      <c r="J564" s="6" t="s">
        <v>3780</v>
      </c>
      <c r="K564" s="6" t="s">
        <v>3781</v>
      </c>
      <c r="L564" s="6" t="s">
        <v>3780</v>
      </c>
      <c r="M564" s="7" t="s">
        <v>3783</v>
      </c>
      <c r="N564" s="2"/>
      <c r="O564" s="2"/>
      <c r="P564" s="2" t="s">
        <v>3784</v>
      </c>
      <c r="Q564" s="6" t="s">
        <v>3785</v>
      </c>
      <c r="R564" s="78" t="s">
        <v>3786</v>
      </c>
    </row>
    <row r="565" spans="1:18" ht="54">
      <c r="A565" s="11" t="s">
        <v>2950</v>
      </c>
      <c r="B565" s="12" t="s">
        <v>2098</v>
      </c>
      <c r="C565" s="11" t="s">
        <v>2951</v>
      </c>
      <c r="D565" s="12" t="s">
        <v>2952</v>
      </c>
      <c r="E565" s="11" t="s">
        <v>2128</v>
      </c>
      <c r="F565" s="76" t="s">
        <v>2354</v>
      </c>
      <c r="G565" s="11" t="s">
        <v>262</v>
      </c>
      <c r="H565" s="76" t="s">
        <v>3779</v>
      </c>
      <c r="I565" s="6" t="s">
        <v>3761</v>
      </c>
      <c r="J565" s="6" t="s">
        <v>3780</v>
      </c>
      <c r="K565" s="6" t="s">
        <v>3781</v>
      </c>
      <c r="L565" s="6" t="s">
        <v>3780</v>
      </c>
      <c r="M565" s="7" t="s">
        <v>3783</v>
      </c>
      <c r="N565" s="2"/>
      <c r="O565" s="2"/>
      <c r="P565" s="2" t="s">
        <v>3784</v>
      </c>
      <c r="Q565" s="6" t="s">
        <v>3785</v>
      </c>
      <c r="R565" s="78" t="s">
        <v>3786</v>
      </c>
    </row>
    <row r="566" spans="1:18" ht="33">
      <c r="A566" s="11" t="s">
        <v>3150</v>
      </c>
      <c r="B566" s="12" t="s">
        <v>3151</v>
      </c>
      <c r="C566" s="11" t="s">
        <v>3152</v>
      </c>
      <c r="D566" s="12" t="s">
        <v>3153</v>
      </c>
      <c r="E566" s="11" t="s">
        <v>3154</v>
      </c>
      <c r="F566" s="76" t="s">
        <v>2354</v>
      </c>
      <c r="G566" s="11" t="s">
        <v>262</v>
      </c>
      <c r="H566" s="76" t="s">
        <v>3779</v>
      </c>
      <c r="I566" s="6" t="s">
        <v>3761</v>
      </c>
      <c r="J566" s="6" t="s">
        <v>3780</v>
      </c>
      <c r="K566" s="6" t="s">
        <v>3781</v>
      </c>
      <c r="L566" s="6" t="s">
        <v>3780</v>
      </c>
      <c r="M566" s="7" t="s">
        <v>3783</v>
      </c>
      <c r="N566" s="2"/>
      <c r="O566" s="2"/>
      <c r="P566" s="2" t="s">
        <v>3784</v>
      </c>
      <c r="Q566" s="6" t="s">
        <v>3785</v>
      </c>
      <c r="R566" s="78" t="s">
        <v>3786</v>
      </c>
    </row>
    <row r="567" spans="1:18" ht="33">
      <c r="A567" s="11" t="s">
        <v>3155</v>
      </c>
      <c r="B567" s="12" t="s">
        <v>3156</v>
      </c>
      <c r="C567" s="11" t="s">
        <v>3157</v>
      </c>
      <c r="D567" s="12" t="s">
        <v>3158</v>
      </c>
      <c r="E567" s="11" t="s">
        <v>3159</v>
      </c>
      <c r="F567" s="76" t="s">
        <v>2354</v>
      </c>
      <c r="G567" s="11" t="s">
        <v>262</v>
      </c>
      <c r="H567" s="76" t="s">
        <v>3779</v>
      </c>
      <c r="I567" s="6" t="s">
        <v>3761</v>
      </c>
      <c r="J567" s="6" t="s">
        <v>3780</v>
      </c>
      <c r="K567" s="6" t="s">
        <v>3781</v>
      </c>
      <c r="L567" s="6" t="s">
        <v>3780</v>
      </c>
      <c r="M567" s="7" t="s">
        <v>3783</v>
      </c>
      <c r="N567" s="2"/>
      <c r="O567" s="2"/>
      <c r="P567" s="2" t="s">
        <v>3784</v>
      </c>
      <c r="Q567" s="6" t="s">
        <v>3785</v>
      </c>
      <c r="R567" s="78" t="s">
        <v>3786</v>
      </c>
    </row>
    <row r="568" spans="1:18" ht="33">
      <c r="A568" s="11" t="s">
        <v>3166</v>
      </c>
      <c r="B568" s="12" t="s">
        <v>3167</v>
      </c>
      <c r="C568" s="11" t="s">
        <v>3168</v>
      </c>
      <c r="D568" s="12" t="s">
        <v>3169</v>
      </c>
      <c r="E568" s="11" t="s">
        <v>3170</v>
      </c>
      <c r="F568" s="76" t="s">
        <v>2354</v>
      </c>
      <c r="G568" s="11" t="s">
        <v>262</v>
      </c>
      <c r="H568" s="76" t="s">
        <v>3779</v>
      </c>
      <c r="I568" s="6" t="s">
        <v>3761</v>
      </c>
      <c r="J568" s="6" t="s">
        <v>3780</v>
      </c>
      <c r="K568" s="6" t="s">
        <v>3781</v>
      </c>
      <c r="L568" s="6" t="s">
        <v>3780</v>
      </c>
      <c r="M568" s="7" t="s">
        <v>3783</v>
      </c>
      <c r="N568" s="2"/>
      <c r="O568" s="2"/>
      <c r="P568" s="2" t="s">
        <v>3784</v>
      </c>
      <c r="Q568" s="6" t="s">
        <v>3785</v>
      </c>
      <c r="R568" s="78" t="s">
        <v>3786</v>
      </c>
    </row>
    <row r="569" spans="1:18" ht="33">
      <c r="A569" s="11" t="s">
        <v>3235</v>
      </c>
      <c r="B569" s="12" t="s">
        <v>3236</v>
      </c>
      <c r="C569" s="11" t="s">
        <v>3237</v>
      </c>
      <c r="D569" s="12" t="s">
        <v>3238</v>
      </c>
      <c r="E569" s="11" t="s">
        <v>3239</v>
      </c>
      <c r="F569" s="76" t="s">
        <v>2354</v>
      </c>
      <c r="G569" s="11" t="s">
        <v>262</v>
      </c>
      <c r="H569" s="76" t="s">
        <v>3779</v>
      </c>
      <c r="I569" s="6" t="s">
        <v>3761</v>
      </c>
      <c r="J569" s="6" t="s">
        <v>3780</v>
      </c>
      <c r="K569" s="6" t="s">
        <v>3781</v>
      </c>
      <c r="L569" s="6" t="s">
        <v>3780</v>
      </c>
      <c r="M569" s="7" t="s">
        <v>3783</v>
      </c>
      <c r="N569" s="2"/>
      <c r="O569" s="2"/>
      <c r="P569" s="2" t="s">
        <v>3784</v>
      </c>
      <c r="Q569" s="6" t="s">
        <v>3785</v>
      </c>
      <c r="R569" s="78" t="s">
        <v>3786</v>
      </c>
    </row>
    <row r="570" spans="1:18" ht="33">
      <c r="A570" s="11" t="s">
        <v>3271</v>
      </c>
      <c r="B570" s="12" t="s">
        <v>3272</v>
      </c>
      <c r="C570" s="11" t="s">
        <v>44</v>
      </c>
      <c r="D570" s="12" t="s">
        <v>3273</v>
      </c>
      <c r="E570" s="11" t="s">
        <v>1143</v>
      </c>
      <c r="F570" s="76" t="s">
        <v>2354</v>
      </c>
      <c r="G570" s="11" t="s">
        <v>262</v>
      </c>
      <c r="H570" s="76" t="s">
        <v>3779</v>
      </c>
      <c r="I570" s="6" t="s">
        <v>3761</v>
      </c>
      <c r="J570" s="6" t="s">
        <v>3780</v>
      </c>
      <c r="K570" s="6" t="s">
        <v>3781</v>
      </c>
      <c r="L570" s="6" t="s">
        <v>3780</v>
      </c>
      <c r="M570" s="7" t="s">
        <v>3783</v>
      </c>
      <c r="N570" s="2"/>
      <c r="O570" s="2"/>
      <c r="P570" s="2" t="s">
        <v>3784</v>
      </c>
      <c r="Q570" s="6" t="s">
        <v>3785</v>
      </c>
      <c r="R570" s="78" t="s">
        <v>3786</v>
      </c>
    </row>
    <row r="571" spans="1:18" ht="40.5">
      <c r="A571" s="11" t="s">
        <v>3350</v>
      </c>
      <c r="B571" s="12" t="s">
        <v>3351</v>
      </c>
      <c r="C571" s="11" t="s">
        <v>3352</v>
      </c>
      <c r="D571" s="12" t="s">
        <v>3353</v>
      </c>
      <c r="E571" s="11" t="s">
        <v>3354</v>
      </c>
      <c r="F571" s="76" t="s">
        <v>2354</v>
      </c>
      <c r="G571" s="11" t="s">
        <v>262</v>
      </c>
      <c r="H571" s="76" t="s">
        <v>3779</v>
      </c>
      <c r="I571" s="6" t="s">
        <v>3761</v>
      </c>
      <c r="J571" s="6" t="s">
        <v>3780</v>
      </c>
      <c r="K571" s="6" t="s">
        <v>3781</v>
      </c>
      <c r="L571" s="6" t="s">
        <v>3780</v>
      </c>
      <c r="M571" s="7" t="s">
        <v>3783</v>
      </c>
      <c r="N571" s="2"/>
      <c r="O571" s="2"/>
      <c r="P571" s="2" t="s">
        <v>3784</v>
      </c>
      <c r="Q571" s="6" t="s">
        <v>3785</v>
      </c>
      <c r="R571" s="78" t="s">
        <v>3786</v>
      </c>
    </row>
    <row r="572" spans="1:18" ht="33">
      <c r="A572" s="11" t="s">
        <v>3425</v>
      </c>
      <c r="B572" s="12" t="s">
        <v>3426</v>
      </c>
      <c r="C572" s="11" t="s">
        <v>3427</v>
      </c>
      <c r="D572" s="12" t="s">
        <v>3239</v>
      </c>
      <c r="E572" s="11" t="s">
        <v>3428</v>
      </c>
      <c r="F572" s="76" t="s">
        <v>2354</v>
      </c>
      <c r="G572" s="11" t="s">
        <v>262</v>
      </c>
      <c r="H572" s="76" t="s">
        <v>3779</v>
      </c>
      <c r="I572" s="6" t="s">
        <v>3761</v>
      </c>
      <c r="J572" s="6" t="s">
        <v>3780</v>
      </c>
      <c r="K572" s="6" t="s">
        <v>3781</v>
      </c>
      <c r="L572" s="6" t="s">
        <v>3780</v>
      </c>
      <c r="M572" s="7" t="s">
        <v>3783</v>
      </c>
      <c r="N572" s="2"/>
      <c r="O572" s="2"/>
      <c r="P572" s="2" t="s">
        <v>3784</v>
      </c>
      <c r="Q572" s="6" t="s">
        <v>3785</v>
      </c>
      <c r="R572" s="78" t="s">
        <v>3786</v>
      </c>
    </row>
    <row r="573" spans="1:18" ht="40.5">
      <c r="A573" s="11" t="s">
        <v>2318</v>
      </c>
      <c r="B573" s="12" t="s">
        <v>2319</v>
      </c>
      <c r="C573" s="11" t="s">
        <v>2320</v>
      </c>
      <c r="D573" s="12" t="s">
        <v>2321</v>
      </c>
      <c r="E573" s="12" t="s">
        <v>2322</v>
      </c>
      <c r="F573" s="76" t="s">
        <v>2323</v>
      </c>
      <c r="G573" s="11" t="s">
        <v>262</v>
      </c>
      <c r="H573" s="76" t="s">
        <v>3779</v>
      </c>
      <c r="I573" s="6" t="s">
        <v>3761</v>
      </c>
      <c r="J573" s="6" t="s">
        <v>3780</v>
      </c>
      <c r="K573" s="6" t="s">
        <v>3781</v>
      </c>
      <c r="L573" s="6" t="s">
        <v>3780</v>
      </c>
      <c r="M573" s="7" t="s">
        <v>3783</v>
      </c>
      <c r="N573" s="2"/>
      <c r="O573" s="2"/>
      <c r="P573" s="2" t="s">
        <v>3784</v>
      </c>
      <c r="Q573" s="6" t="s">
        <v>3785</v>
      </c>
      <c r="R573" s="78" t="s">
        <v>3786</v>
      </c>
    </row>
    <row r="574" spans="1:18" ht="67.5">
      <c r="A574" s="11" t="s">
        <v>2334</v>
      </c>
      <c r="B574" s="12" t="s">
        <v>2335</v>
      </c>
      <c r="C574" s="11" t="s">
        <v>2336</v>
      </c>
      <c r="D574" s="12" t="s">
        <v>2337</v>
      </c>
      <c r="E574" s="12" t="s">
        <v>2338</v>
      </c>
      <c r="F574" s="76" t="s">
        <v>2323</v>
      </c>
      <c r="G574" s="11" t="s">
        <v>262</v>
      </c>
      <c r="H574" s="76" t="s">
        <v>3779</v>
      </c>
      <c r="I574" s="6" t="s">
        <v>3761</v>
      </c>
      <c r="J574" s="6" t="s">
        <v>3780</v>
      </c>
      <c r="K574" s="6" t="s">
        <v>3781</v>
      </c>
      <c r="L574" s="6" t="s">
        <v>3780</v>
      </c>
      <c r="M574" s="7" t="s">
        <v>3783</v>
      </c>
      <c r="N574" s="2"/>
      <c r="O574" s="2"/>
      <c r="P574" s="2" t="s">
        <v>3784</v>
      </c>
      <c r="Q574" s="6" t="s">
        <v>3785</v>
      </c>
      <c r="R574" s="78" t="s">
        <v>3786</v>
      </c>
    </row>
    <row r="575" spans="1:18" ht="33">
      <c r="A575" s="11" t="s">
        <v>2381</v>
      </c>
      <c r="B575" s="12" t="s">
        <v>2382</v>
      </c>
      <c r="C575" s="11" t="s">
        <v>2383</v>
      </c>
      <c r="D575" s="12" t="s">
        <v>2384</v>
      </c>
      <c r="E575" s="12" t="s">
        <v>2385</v>
      </c>
      <c r="F575" s="76" t="s">
        <v>2323</v>
      </c>
      <c r="G575" s="11" t="s">
        <v>262</v>
      </c>
      <c r="H575" s="76" t="s">
        <v>3779</v>
      </c>
      <c r="I575" s="6" t="s">
        <v>3761</v>
      </c>
      <c r="J575" s="6" t="s">
        <v>3780</v>
      </c>
      <c r="K575" s="6" t="s">
        <v>3781</v>
      </c>
      <c r="L575" s="6" t="s">
        <v>3780</v>
      </c>
      <c r="M575" s="7" t="s">
        <v>3783</v>
      </c>
      <c r="N575" s="2"/>
      <c r="O575" s="2"/>
      <c r="P575" s="2" t="s">
        <v>3784</v>
      </c>
      <c r="Q575" s="6" t="s">
        <v>3785</v>
      </c>
      <c r="R575" s="78" t="s">
        <v>3786</v>
      </c>
    </row>
    <row r="576" spans="1:18" ht="33">
      <c r="A576" s="11" t="s">
        <v>2549</v>
      </c>
      <c r="B576" s="12" t="s">
        <v>2550</v>
      </c>
      <c r="C576" s="11" t="s">
        <v>2551</v>
      </c>
      <c r="D576" s="12" t="s">
        <v>2552</v>
      </c>
      <c r="E576" s="12" t="s">
        <v>2553</v>
      </c>
      <c r="F576" s="76" t="s">
        <v>2323</v>
      </c>
      <c r="G576" s="11" t="s">
        <v>262</v>
      </c>
      <c r="H576" s="76" t="s">
        <v>3779</v>
      </c>
      <c r="I576" s="6" t="s">
        <v>3761</v>
      </c>
      <c r="J576" s="6" t="s">
        <v>3780</v>
      </c>
      <c r="K576" s="6" t="s">
        <v>3781</v>
      </c>
      <c r="L576" s="6" t="s">
        <v>3780</v>
      </c>
      <c r="M576" s="7" t="s">
        <v>3783</v>
      </c>
      <c r="N576" s="2"/>
      <c r="O576" s="2"/>
      <c r="P576" s="2" t="s">
        <v>3784</v>
      </c>
      <c r="Q576" s="6" t="s">
        <v>3785</v>
      </c>
      <c r="R576" s="78" t="s">
        <v>3786</v>
      </c>
    </row>
    <row r="577" spans="1:18" ht="49.5">
      <c r="A577" s="13" t="s">
        <v>7106</v>
      </c>
      <c r="B577" s="14" t="s">
        <v>6760</v>
      </c>
      <c r="C577" s="13" t="s">
        <v>3966</v>
      </c>
      <c r="D577" s="14" t="s">
        <v>4197</v>
      </c>
      <c r="E577" s="14" t="s">
        <v>6761</v>
      </c>
      <c r="F577" s="76" t="s">
        <v>2323</v>
      </c>
      <c r="G577" s="11" t="s">
        <v>262</v>
      </c>
      <c r="H577" s="76" t="s">
        <v>3779</v>
      </c>
      <c r="I577" s="6" t="s">
        <v>3761</v>
      </c>
      <c r="J577" s="6" t="s">
        <v>3780</v>
      </c>
      <c r="K577" s="6" t="s">
        <v>3781</v>
      </c>
      <c r="L577" s="6" t="s">
        <v>3780</v>
      </c>
      <c r="M577" s="7" t="s">
        <v>3783</v>
      </c>
      <c r="N577" s="2"/>
      <c r="O577" s="2"/>
      <c r="P577" s="2" t="s">
        <v>3784</v>
      </c>
      <c r="Q577" s="6" t="s">
        <v>3785</v>
      </c>
      <c r="R577" s="78" t="s">
        <v>3786</v>
      </c>
    </row>
    <row r="578" spans="1:18" ht="40.5">
      <c r="A578" s="11" t="s">
        <v>2695</v>
      </c>
      <c r="B578" s="12" t="s">
        <v>1110</v>
      </c>
      <c r="C578" s="11" t="s">
        <v>2696</v>
      </c>
      <c r="D578" s="12" t="s">
        <v>2697</v>
      </c>
      <c r="E578" s="12" t="s">
        <v>2698</v>
      </c>
      <c r="F578" s="76" t="s">
        <v>2323</v>
      </c>
      <c r="G578" s="11" t="s">
        <v>262</v>
      </c>
      <c r="H578" s="76" t="s">
        <v>3779</v>
      </c>
      <c r="I578" s="6" t="s">
        <v>3761</v>
      </c>
      <c r="J578" s="6" t="s">
        <v>3780</v>
      </c>
      <c r="K578" s="6" t="s">
        <v>3781</v>
      </c>
      <c r="L578" s="6" t="s">
        <v>3780</v>
      </c>
      <c r="M578" s="7" t="s">
        <v>3783</v>
      </c>
      <c r="N578" s="2"/>
      <c r="O578" s="2"/>
      <c r="P578" s="2" t="s">
        <v>3784</v>
      </c>
      <c r="Q578" s="6" t="s">
        <v>3785</v>
      </c>
      <c r="R578" s="78" t="s">
        <v>3786</v>
      </c>
    </row>
    <row r="579" spans="1:18" ht="40.5">
      <c r="A579" s="11" t="s">
        <v>2782</v>
      </c>
      <c r="B579" s="12" t="s">
        <v>2783</v>
      </c>
      <c r="C579" s="11" t="s">
        <v>2784</v>
      </c>
      <c r="D579" s="12" t="s">
        <v>2785</v>
      </c>
      <c r="E579" s="12" t="s">
        <v>2786</v>
      </c>
      <c r="F579" s="76" t="s">
        <v>2323</v>
      </c>
      <c r="G579" s="11" t="s">
        <v>6762</v>
      </c>
      <c r="H579" s="76" t="s">
        <v>3779</v>
      </c>
      <c r="I579" s="6" t="s">
        <v>3761</v>
      </c>
      <c r="J579" s="6" t="s">
        <v>3780</v>
      </c>
      <c r="K579" s="6" t="s">
        <v>3781</v>
      </c>
      <c r="L579" s="6" t="s">
        <v>3780</v>
      </c>
      <c r="M579" s="7" t="s">
        <v>3783</v>
      </c>
      <c r="N579" s="2"/>
      <c r="O579" s="2"/>
      <c r="P579" s="2" t="s">
        <v>3784</v>
      </c>
      <c r="Q579" s="6" t="s">
        <v>3785</v>
      </c>
      <c r="R579" s="78" t="s">
        <v>3786</v>
      </c>
    </row>
    <row r="580" spans="1:18" ht="33">
      <c r="A580" s="11" t="s">
        <v>2978</v>
      </c>
      <c r="B580" s="12" t="s">
        <v>2979</v>
      </c>
      <c r="C580" s="11" t="s">
        <v>1105</v>
      </c>
      <c r="D580" s="12" t="s">
        <v>2980</v>
      </c>
      <c r="E580" s="12" t="s">
        <v>2981</v>
      </c>
      <c r="F580" s="76" t="s">
        <v>2323</v>
      </c>
      <c r="G580" s="11" t="s">
        <v>262</v>
      </c>
      <c r="H580" s="76" t="s">
        <v>3779</v>
      </c>
      <c r="I580" s="6" t="s">
        <v>3761</v>
      </c>
      <c r="J580" s="6" t="s">
        <v>3780</v>
      </c>
      <c r="K580" s="6" t="s">
        <v>3781</v>
      </c>
      <c r="L580" s="6" t="s">
        <v>3780</v>
      </c>
      <c r="M580" s="7" t="s">
        <v>3783</v>
      </c>
      <c r="N580" s="2"/>
      <c r="O580" s="2"/>
      <c r="P580" s="2" t="s">
        <v>3784</v>
      </c>
      <c r="Q580" s="6" t="s">
        <v>3785</v>
      </c>
      <c r="R580" s="78" t="s">
        <v>3786</v>
      </c>
    </row>
    <row r="581" spans="1:18" ht="33">
      <c r="A581" s="11" t="s">
        <v>2992</v>
      </c>
      <c r="B581" s="12" t="s">
        <v>2990</v>
      </c>
      <c r="C581" s="11" t="s">
        <v>2993</v>
      </c>
      <c r="D581" s="12" t="s">
        <v>2994</v>
      </c>
      <c r="E581" s="12" t="s">
        <v>2995</v>
      </c>
      <c r="F581" s="76" t="s">
        <v>2323</v>
      </c>
      <c r="G581" s="11" t="s">
        <v>262</v>
      </c>
      <c r="H581" s="76" t="s">
        <v>3779</v>
      </c>
      <c r="I581" s="6" t="s">
        <v>3761</v>
      </c>
      <c r="J581" s="6" t="s">
        <v>3780</v>
      </c>
      <c r="K581" s="6" t="s">
        <v>3781</v>
      </c>
      <c r="L581" s="6" t="s">
        <v>3780</v>
      </c>
      <c r="M581" s="7" t="s">
        <v>3783</v>
      </c>
      <c r="N581" s="2"/>
      <c r="O581" s="2"/>
      <c r="P581" s="2" t="s">
        <v>3784</v>
      </c>
      <c r="Q581" s="6" t="s">
        <v>3785</v>
      </c>
      <c r="R581" s="78" t="s">
        <v>3786</v>
      </c>
    </row>
    <row r="582" spans="1:18" ht="33">
      <c r="A582" s="11" t="s">
        <v>2996</v>
      </c>
      <c r="B582" s="12" t="s">
        <v>2997</v>
      </c>
      <c r="C582" s="11" t="s">
        <v>2998</v>
      </c>
      <c r="D582" s="12" t="s">
        <v>2999</v>
      </c>
      <c r="E582" s="12" t="s">
        <v>3000</v>
      </c>
      <c r="F582" s="76" t="s">
        <v>2323</v>
      </c>
      <c r="G582" s="13" t="s">
        <v>6722</v>
      </c>
      <c r="H582" s="76" t="s">
        <v>3779</v>
      </c>
      <c r="I582" s="6" t="s">
        <v>3761</v>
      </c>
      <c r="J582" s="6" t="s">
        <v>3780</v>
      </c>
      <c r="K582" s="6" t="s">
        <v>3781</v>
      </c>
      <c r="L582" s="6" t="s">
        <v>3780</v>
      </c>
      <c r="M582" s="7" t="s">
        <v>3783</v>
      </c>
      <c r="N582" s="2"/>
      <c r="O582" s="2"/>
      <c r="P582" s="2" t="s">
        <v>3784</v>
      </c>
      <c r="Q582" s="6" t="s">
        <v>3785</v>
      </c>
      <c r="R582" s="78" t="s">
        <v>3786</v>
      </c>
    </row>
    <row r="583" spans="1:18" ht="33">
      <c r="A583" s="11" t="s">
        <v>3001</v>
      </c>
      <c r="B583" s="12" t="s">
        <v>3002</v>
      </c>
      <c r="C583" s="11" t="s">
        <v>3003</v>
      </c>
      <c r="D583" s="12" t="s">
        <v>3004</v>
      </c>
      <c r="E583" s="12" t="s">
        <v>1246</v>
      </c>
      <c r="F583" s="76" t="s">
        <v>2323</v>
      </c>
      <c r="G583" s="11" t="s">
        <v>262</v>
      </c>
      <c r="H583" s="76" t="s">
        <v>3779</v>
      </c>
      <c r="I583" s="6" t="s">
        <v>3761</v>
      </c>
      <c r="J583" s="6" t="s">
        <v>3780</v>
      </c>
      <c r="K583" s="6" t="s">
        <v>3781</v>
      </c>
      <c r="L583" s="6" t="s">
        <v>3780</v>
      </c>
      <c r="M583" s="7" t="s">
        <v>3783</v>
      </c>
      <c r="N583" s="2"/>
      <c r="O583" s="2"/>
      <c r="P583" s="2" t="s">
        <v>3784</v>
      </c>
      <c r="Q583" s="6" t="s">
        <v>3785</v>
      </c>
      <c r="R583" s="78" t="s">
        <v>3786</v>
      </c>
    </row>
    <row r="584" spans="1:18" ht="40.5">
      <c r="A584" s="11" t="s">
        <v>3040</v>
      </c>
      <c r="B584" s="12" t="s">
        <v>3041</v>
      </c>
      <c r="C584" s="11" t="s">
        <v>3042</v>
      </c>
      <c r="D584" s="12" t="s">
        <v>3043</v>
      </c>
      <c r="E584" s="12" t="s">
        <v>3044</v>
      </c>
      <c r="F584" s="76" t="s">
        <v>2323</v>
      </c>
      <c r="G584" s="11" t="s">
        <v>262</v>
      </c>
      <c r="H584" s="76" t="s">
        <v>3779</v>
      </c>
      <c r="I584" s="6" t="s">
        <v>3761</v>
      </c>
      <c r="J584" s="6" t="s">
        <v>3780</v>
      </c>
      <c r="K584" s="6" t="s">
        <v>3781</v>
      </c>
      <c r="L584" s="6" t="s">
        <v>3780</v>
      </c>
      <c r="M584" s="7" t="s">
        <v>3783</v>
      </c>
      <c r="N584" s="2"/>
      <c r="O584" s="2"/>
      <c r="P584" s="2" t="s">
        <v>3784</v>
      </c>
      <c r="Q584" s="6" t="s">
        <v>3785</v>
      </c>
      <c r="R584" s="78" t="s">
        <v>3786</v>
      </c>
    </row>
    <row r="585" spans="1:18" ht="40.5">
      <c r="A585" s="11" t="s">
        <v>3060</v>
      </c>
      <c r="B585" s="12" t="s">
        <v>1320</v>
      </c>
      <c r="C585" s="11" t="s">
        <v>3061</v>
      </c>
      <c r="D585" s="12" t="s">
        <v>3062</v>
      </c>
      <c r="E585" s="12" t="s">
        <v>2098</v>
      </c>
      <c r="F585" s="76" t="s">
        <v>2323</v>
      </c>
      <c r="G585" s="11" t="s">
        <v>262</v>
      </c>
      <c r="H585" s="76" t="s">
        <v>3779</v>
      </c>
      <c r="I585" s="6" t="s">
        <v>3761</v>
      </c>
      <c r="J585" s="6" t="s">
        <v>3780</v>
      </c>
      <c r="K585" s="6" t="s">
        <v>3781</v>
      </c>
      <c r="L585" s="6" t="s">
        <v>3780</v>
      </c>
      <c r="M585" s="7" t="s">
        <v>3783</v>
      </c>
      <c r="N585" s="2"/>
      <c r="O585" s="2"/>
      <c r="P585" s="2" t="s">
        <v>3784</v>
      </c>
      <c r="Q585" s="6" t="s">
        <v>3785</v>
      </c>
      <c r="R585" s="78" t="s">
        <v>3786</v>
      </c>
    </row>
    <row r="586" spans="1:18" ht="40.5">
      <c r="A586" s="11" t="s">
        <v>3085</v>
      </c>
      <c r="B586" s="12" t="s">
        <v>3086</v>
      </c>
      <c r="C586" s="11" t="s">
        <v>3087</v>
      </c>
      <c r="D586" s="12" t="s">
        <v>3088</v>
      </c>
      <c r="E586" s="12" t="s">
        <v>3089</v>
      </c>
      <c r="F586" s="76" t="s">
        <v>2323</v>
      </c>
      <c r="G586" s="11" t="s">
        <v>262</v>
      </c>
      <c r="H586" s="76" t="s">
        <v>3779</v>
      </c>
      <c r="I586" s="6" t="s">
        <v>3761</v>
      </c>
      <c r="J586" s="6" t="s">
        <v>3780</v>
      </c>
      <c r="K586" s="6" t="s">
        <v>3781</v>
      </c>
      <c r="L586" s="6" t="s">
        <v>3780</v>
      </c>
      <c r="M586" s="7" t="s">
        <v>3783</v>
      </c>
      <c r="N586" s="2"/>
      <c r="O586" s="2"/>
      <c r="P586" s="2" t="s">
        <v>3784</v>
      </c>
      <c r="Q586" s="6" t="s">
        <v>3785</v>
      </c>
      <c r="R586" s="78" t="s">
        <v>3786</v>
      </c>
    </row>
    <row r="587" spans="1:18" ht="33">
      <c r="A587" s="11" t="s">
        <v>3135</v>
      </c>
      <c r="B587" s="12" t="s">
        <v>3136</v>
      </c>
      <c r="C587" s="11" t="s">
        <v>3137</v>
      </c>
      <c r="D587" s="12" t="s">
        <v>3138</v>
      </c>
      <c r="E587" s="12" t="s">
        <v>3139</v>
      </c>
      <c r="F587" s="76" t="s">
        <v>2323</v>
      </c>
      <c r="G587" s="11" t="s">
        <v>262</v>
      </c>
      <c r="H587" s="76" t="s">
        <v>3779</v>
      </c>
      <c r="I587" s="6" t="s">
        <v>3761</v>
      </c>
      <c r="J587" s="6" t="s">
        <v>3780</v>
      </c>
      <c r="K587" s="6" t="s">
        <v>3781</v>
      </c>
      <c r="L587" s="6" t="s">
        <v>3780</v>
      </c>
      <c r="M587" s="7" t="s">
        <v>3783</v>
      </c>
      <c r="N587" s="2"/>
      <c r="O587" s="2"/>
      <c r="P587" s="2" t="s">
        <v>3784</v>
      </c>
      <c r="Q587" s="6" t="s">
        <v>3785</v>
      </c>
      <c r="R587" s="78" t="s">
        <v>3786</v>
      </c>
    </row>
    <row r="588" spans="1:18" ht="33">
      <c r="A588" s="11" t="s">
        <v>3160</v>
      </c>
      <c r="B588" s="12" t="s">
        <v>2325</v>
      </c>
      <c r="C588" s="11" t="s">
        <v>3161</v>
      </c>
      <c r="D588" s="12" t="s">
        <v>2352</v>
      </c>
      <c r="E588" s="12" t="s">
        <v>2326</v>
      </c>
      <c r="F588" s="76" t="s">
        <v>2323</v>
      </c>
      <c r="G588" s="11" t="s">
        <v>262</v>
      </c>
      <c r="H588" s="76" t="s">
        <v>3779</v>
      </c>
      <c r="I588" s="6" t="s">
        <v>3761</v>
      </c>
      <c r="J588" s="6" t="s">
        <v>3780</v>
      </c>
      <c r="K588" s="6" t="s">
        <v>3781</v>
      </c>
      <c r="L588" s="6" t="s">
        <v>3780</v>
      </c>
      <c r="M588" s="7" t="s">
        <v>3783</v>
      </c>
      <c r="N588" s="2"/>
      <c r="O588" s="2"/>
      <c r="P588" s="2" t="s">
        <v>3784</v>
      </c>
      <c r="Q588" s="6" t="s">
        <v>3785</v>
      </c>
      <c r="R588" s="78" t="s">
        <v>3786</v>
      </c>
    </row>
    <row r="589" spans="1:18" ht="33">
      <c r="A589" s="11" t="s">
        <v>3230</v>
      </c>
      <c r="B589" s="12" t="s">
        <v>3231</v>
      </c>
      <c r="C589" s="11" t="s">
        <v>3232</v>
      </c>
      <c r="D589" s="12" t="s">
        <v>3233</v>
      </c>
      <c r="E589" s="12" t="s">
        <v>3234</v>
      </c>
      <c r="F589" s="76" t="s">
        <v>2323</v>
      </c>
      <c r="G589" s="11" t="s">
        <v>262</v>
      </c>
      <c r="H589" s="76" t="s">
        <v>3779</v>
      </c>
      <c r="I589" s="6" t="s">
        <v>3761</v>
      </c>
      <c r="J589" s="6" t="s">
        <v>3780</v>
      </c>
      <c r="K589" s="6" t="s">
        <v>3781</v>
      </c>
      <c r="L589" s="6" t="s">
        <v>3780</v>
      </c>
      <c r="M589" s="7" t="s">
        <v>3783</v>
      </c>
      <c r="N589" s="2"/>
      <c r="O589" s="2"/>
      <c r="P589" s="2" t="s">
        <v>3784</v>
      </c>
      <c r="Q589" s="6" t="s">
        <v>3785</v>
      </c>
      <c r="R589" s="78" t="s">
        <v>3786</v>
      </c>
    </row>
    <row r="590" spans="1:18" ht="33">
      <c r="A590" s="11" t="s">
        <v>3275</v>
      </c>
      <c r="B590" s="12" t="s">
        <v>3231</v>
      </c>
      <c r="C590" s="11" t="s">
        <v>3276</v>
      </c>
      <c r="D590" s="12" t="s">
        <v>3233</v>
      </c>
      <c r="E590" s="12" t="s">
        <v>3234</v>
      </c>
      <c r="F590" s="76" t="s">
        <v>2323</v>
      </c>
      <c r="G590" s="11" t="s">
        <v>262</v>
      </c>
      <c r="H590" s="76" t="s">
        <v>3779</v>
      </c>
      <c r="I590" s="6" t="s">
        <v>3761</v>
      </c>
      <c r="J590" s="6" t="s">
        <v>3780</v>
      </c>
      <c r="K590" s="6" t="s">
        <v>3781</v>
      </c>
      <c r="L590" s="6" t="s">
        <v>3780</v>
      </c>
      <c r="M590" s="7" t="s">
        <v>3783</v>
      </c>
      <c r="N590" s="2"/>
      <c r="O590" s="2"/>
      <c r="P590" s="2" t="s">
        <v>3784</v>
      </c>
      <c r="Q590" s="6" t="s">
        <v>3785</v>
      </c>
      <c r="R590" s="78" t="s">
        <v>3786</v>
      </c>
    </row>
    <row r="591" spans="1:18" ht="33">
      <c r="A591" s="11" t="s">
        <v>3396</v>
      </c>
      <c r="B591" s="12" t="s">
        <v>2550</v>
      </c>
      <c r="C591" s="11" t="s">
        <v>3397</v>
      </c>
      <c r="D591" s="12" t="s">
        <v>2553</v>
      </c>
      <c r="E591" s="12" t="s">
        <v>2558</v>
      </c>
      <c r="F591" s="76" t="s">
        <v>2323</v>
      </c>
      <c r="G591" s="11" t="s">
        <v>262</v>
      </c>
      <c r="H591" s="76" t="s">
        <v>3779</v>
      </c>
      <c r="I591" s="6" t="s">
        <v>3761</v>
      </c>
      <c r="J591" s="6" t="s">
        <v>3780</v>
      </c>
      <c r="K591" s="6" t="s">
        <v>3781</v>
      </c>
      <c r="L591" s="6" t="s">
        <v>3780</v>
      </c>
      <c r="M591" s="7" t="s">
        <v>3783</v>
      </c>
      <c r="N591" s="2"/>
      <c r="O591" s="2"/>
      <c r="P591" s="2" t="s">
        <v>3784</v>
      </c>
      <c r="Q591" s="6" t="s">
        <v>3785</v>
      </c>
      <c r="R591" s="78" t="s">
        <v>3786</v>
      </c>
    </row>
    <row r="592" spans="1:18" ht="33">
      <c r="A592" s="11" t="s">
        <v>3398</v>
      </c>
      <c r="B592" s="12" t="s">
        <v>3399</v>
      </c>
      <c r="C592" s="11" t="s">
        <v>3400</v>
      </c>
      <c r="D592" s="12" t="s">
        <v>3401</v>
      </c>
      <c r="E592" s="12" t="s">
        <v>3402</v>
      </c>
      <c r="F592" s="76" t="s">
        <v>2323</v>
      </c>
      <c r="G592" s="11" t="s">
        <v>262</v>
      </c>
      <c r="H592" s="76" t="s">
        <v>3779</v>
      </c>
      <c r="I592" s="6" t="s">
        <v>3761</v>
      </c>
      <c r="J592" s="6" t="s">
        <v>3780</v>
      </c>
      <c r="K592" s="6" t="s">
        <v>3781</v>
      </c>
      <c r="L592" s="6" t="s">
        <v>3780</v>
      </c>
      <c r="M592" s="7" t="s">
        <v>3783</v>
      </c>
      <c r="N592" s="2"/>
      <c r="O592" s="2"/>
      <c r="P592" s="2" t="s">
        <v>3784</v>
      </c>
      <c r="Q592" s="6" t="s">
        <v>3785</v>
      </c>
      <c r="R592" s="78" t="s">
        <v>3786</v>
      </c>
    </row>
    <row r="593" spans="1:18" ht="33">
      <c r="A593" s="11" t="s">
        <v>3403</v>
      </c>
      <c r="B593" s="12" t="s">
        <v>3404</v>
      </c>
      <c r="C593" s="11" t="s">
        <v>3405</v>
      </c>
      <c r="D593" s="12" t="s">
        <v>3406</v>
      </c>
      <c r="E593" s="12" t="s">
        <v>3407</v>
      </c>
      <c r="F593" s="76" t="s">
        <v>2323</v>
      </c>
      <c r="G593" s="11" t="s">
        <v>262</v>
      </c>
      <c r="H593" s="76" t="s">
        <v>3779</v>
      </c>
      <c r="I593" s="6" t="s">
        <v>3761</v>
      </c>
      <c r="J593" s="6" t="s">
        <v>3780</v>
      </c>
      <c r="K593" s="6" t="s">
        <v>3781</v>
      </c>
      <c r="L593" s="6" t="s">
        <v>3780</v>
      </c>
      <c r="M593" s="7" t="s">
        <v>3783</v>
      </c>
      <c r="N593" s="2"/>
      <c r="O593" s="2"/>
      <c r="P593" s="2" t="s">
        <v>3784</v>
      </c>
      <c r="Q593" s="6" t="s">
        <v>3785</v>
      </c>
      <c r="R593" s="78" t="s">
        <v>3786</v>
      </c>
    </row>
    <row r="594" spans="1:18" ht="67.5">
      <c r="A594" s="11" t="s">
        <v>3438</v>
      </c>
      <c r="B594" s="12" t="s">
        <v>3439</v>
      </c>
      <c r="C594" s="11" t="s">
        <v>3440</v>
      </c>
      <c r="D594" s="12" t="s">
        <v>3441</v>
      </c>
      <c r="E594" s="12" t="s">
        <v>3442</v>
      </c>
      <c r="F594" s="76" t="s">
        <v>2323</v>
      </c>
      <c r="G594" s="11" t="s">
        <v>262</v>
      </c>
      <c r="H594" s="76" t="s">
        <v>3779</v>
      </c>
      <c r="I594" s="6" t="s">
        <v>3761</v>
      </c>
      <c r="J594" s="6" t="s">
        <v>3780</v>
      </c>
      <c r="K594" s="6" t="s">
        <v>3781</v>
      </c>
      <c r="L594" s="6" t="s">
        <v>3780</v>
      </c>
      <c r="M594" s="7" t="s">
        <v>3783</v>
      </c>
      <c r="N594" s="2"/>
      <c r="O594" s="2"/>
      <c r="P594" s="2" t="s">
        <v>3784</v>
      </c>
      <c r="Q594" s="6" t="s">
        <v>3785</v>
      </c>
      <c r="R594" s="78" t="s">
        <v>3786</v>
      </c>
    </row>
    <row r="595" spans="1:18" ht="175.5">
      <c r="A595" s="11" t="s">
        <v>3682</v>
      </c>
      <c r="B595" s="12" t="s">
        <v>2122</v>
      </c>
      <c r="C595" s="11" t="s">
        <v>2123</v>
      </c>
      <c r="D595" s="12" t="s">
        <v>2124</v>
      </c>
      <c r="E595" s="12" t="s">
        <v>2125</v>
      </c>
      <c r="F595" s="76" t="s">
        <v>2323</v>
      </c>
      <c r="G595" s="11" t="s">
        <v>262</v>
      </c>
      <c r="H595" s="76" t="s">
        <v>3779</v>
      </c>
      <c r="I595" s="6" t="s">
        <v>3761</v>
      </c>
      <c r="J595" s="6" t="s">
        <v>3780</v>
      </c>
      <c r="K595" s="6" t="s">
        <v>3781</v>
      </c>
      <c r="L595" s="6" t="s">
        <v>3780</v>
      </c>
      <c r="M595" s="7" t="s">
        <v>3783</v>
      </c>
      <c r="N595" s="2"/>
      <c r="O595" s="2"/>
      <c r="P595" s="2" t="s">
        <v>3784</v>
      </c>
      <c r="Q595" s="6" t="s">
        <v>3785</v>
      </c>
      <c r="R595" s="78" t="s">
        <v>3786</v>
      </c>
    </row>
    <row r="596" spans="1:18" ht="81">
      <c r="A596" s="11" t="s">
        <v>2165</v>
      </c>
      <c r="B596" s="12" t="s">
        <v>2166</v>
      </c>
      <c r="C596" s="11" t="s">
        <v>2167</v>
      </c>
      <c r="D596" s="11" t="s">
        <v>2168</v>
      </c>
      <c r="E596" s="12" t="s">
        <v>2169</v>
      </c>
      <c r="F596" s="76" t="s">
        <v>11</v>
      </c>
      <c r="G596" s="11" t="s">
        <v>262</v>
      </c>
      <c r="H596" s="76" t="s">
        <v>3779</v>
      </c>
      <c r="I596" s="6" t="s">
        <v>3761</v>
      </c>
      <c r="J596" s="6" t="s">
        <v>3780</v>
      </c>
      <c r="K596" s="6" t="s">
        <v>3781</v>
      </c>
      <c r="L596" s="6" t="s">
        <v>3780</v>
      </c>
      <c r="M596" s="7" t="s">
        <v>3783</v>
      </c>
      <c r="N596" s="2"/>
      <c r="O596" s="2"/>
      <c r="P596" s="2" t="s">
        <v>3784</v>
      </c>
      <c r="Q596" s="6" t="s">
        <v>3785</v>
      </c>
      <c r="R596" s="78" t="s">
        <v>3786</v>
      </c>
    </row>
    <row r="597" spans="1:18" ht="54">
      <c r="A597" s="11" t="s">
        <v>2290</v>
      </c>
      <c r="B597" s="12" t="s">
        <v>2291</v>
      </c>
      <c r="C597" s="11" t="s">
        <v>2292</v>
      </c>
      <c r="D597" s="11" t="s">
        <v>2293</v>
      </c>
      <c r="E597" s="12" t="s">
        <v>2294</v>
      </c>
      <c r="F597" s="76" t="s">
        <v>11</v>
      </c>
      <c r="G597" s="11" t="s">
        <v>262</v>
      </c>
      <c r="H597" s="76" t="s">
        <v>3779</v>
      </c>
      <c r="I597" s="6" t="s">
        <v>3761</v>
      </c>
      <c r="J597" s="6" t="s">
        <v>3780</v>
      </c>
      <c r="K597" s="6" t="s">
        <v>3781</v>
      </c>
      <c r="L597" s="6" t="s">
        <v>3780</v>
      </c>
      <c r="M597" s="7" t="s">
        <v>3783</v>
      </c>
      <c r="N597" s="2"/>
      <c r="O597" s="2"/>
      <c r="P597" s="2" t="s">
        <v>3784</v>
      </c>
      <c r="Q597" s="6" t="s">
        <v>3785</v>
      </c>
      <c r="R597" s="78" t="s">
        <v>3786</v>
      </c>
    </row>
    <row r="598" spans="1:18" ht="33">
      <c r="A598" s="11" t="s">
        <v>2295</v>
      </c>
      <c r="B598" s="12" t="s">
        <v>2296</v>
      </c>
      <c r="C598" s="11" t="s">
        <v>2297</v>
      </c>
      <c r="D598" s="11" t="s">
        <v>2298</v>
      </c>
      <c r="E598" s="12" t="s">
        <v>2299</v>
      </c>
      <c r="F598" s="76" t="s">
        <v>11</v>
      </c>
      <c r="G598" s="11" t="s">
        <v>262</v>
      </c>
      <c r="H598" s="76" t="s">
        <v>3779</v>
      </c>
      <c r="I598" s="6" t="s">
        <v>3761</v>
      </c>
      <c r="J598" s="6" t="s">
        <v>3780</v>
      </c>
      <c r="K598" s="6" t="s">
        <v>3781</v>
      </c>
      <c r="L598" s="6" t="s">
        <v>3780</v>
      </c>
      <c r="M598" s="7" t="s">
        <v>3783</v>
      </c>
      <c r="N598" s="2"/>
      <c r="O598" s="2"/>
      <c r="P598" s="2" t="s">
        <v>3784</v>
      </c>
      <c r="Q598" s="6" t="s">
        <v>3785</v>
      </c>
      <c r="R598" s="78" t="s">
        <v>3786</v>
      </c>
    </row>
    <row r="599" spans="1:18" ht="33">
      <c r="A599" s="13" t="s">
        <v>7107</v>
      </c>
      <c r="B599" s="14" t="s">
        <v>6763</v>
      </c>
      <c r="C599" s="13" t="s">
        <v>6764</v>
      </c>
      <c r="D599" s="13" t="s">
        <v>6765</v>
      </c>
      <c r="E599" s="14" t="s">
        <v>6766</v>
      </c>
      <c r="F599" s="76" t="s">
        <v>11</v>
      </c>
      <c r="G599" s="11" t="s">
        <v>262</v>
      </c>
      <c r="H599" s="76" t="s">
        <v>3779</v>
      </c>
      <c r="I599" s="6" t="s">
        <v>3761</v>
      </c>
      <c r="J599" s="6" t="s">
        <v>3780</v>
      </c>
      <c r="K599" s="6" t="s">
        <v>3781</v>
      </c>
      <c r="L599" s="6" t="s">
        <v>3780</v>
      </c>
      <c r="M599" s="7" t="s">
        <v>3783</v>
      </c>
      <c r="N599" s="2"/>
      <c r="O599" s="2"/>
      <c r="P599" s="2" t="s">
        <v>3784</v>
      </c>
      <c r="Q599" s="6" t="s">
        <v>3785</v>
      </c>
      <c r="R599" s="78" t="s">
        <v>3786</v>
      </c>
    </row>
    <row r="600" spans="1:18" ht="49.5">
      <c r="A600" s="13" t="s">
        <v>7108</v>
      </c>
      <c r="B600" s="14" t="s">
        <v>6767</v>
      </c>
      <c r="C600" s="13" t="s">
        <v>6768</v>
      </c>
      <c r="D600" s="13" t="s">
        <v>6769</v>
      </c>
      <c r="E600" s="14" t="s">
        <v>6770</v>
      </c>
      <c r="F600" s="76" t="s">
        <v>11</v>
      </c>
      <c r="G600" s="13" t="s">
        <v>6722</v>
      </c>
      <c r="H600" s="76" t="s">
        <v>3779</v>
      </c>
      <c r="I600" s="6" t="s">
        <v>3761</v>
      </c>
      <c r="J600" s="6" t="s">
        <v>3780</v>
      </c>
      <c r="K600" s="6" t="s">
        <v>3781</v>
      </c>
      <c r="L600" s="6" t="s">
        <v>3780</v>
      </c>
      <c r="M600" s="7" t="s">
        <v>3783</v>
      </c>
      <c r="N600" s="2"/>
      <c r="O600" s="2"/>
      <c r="P600" s="2" t="s">
        <v>3784</v>
      </c>
      <c r="Q600" s="6" t="s">
        <v>3785</v>
      </c>
      <c r="R600" s="78" t="s">
        <v>3786</v>
      </c>
    </row>
    <row r="601" spans="1:18" ht="33">
      <c r="A601" s="13" t="s">
        <v>7109</v>
      </c>
      <c r="B601" s="14" t="s">
        <v>6771</v>
      </c>
      <c r="C601" s="13" t="s">
        <v>6772</v>
      </c>
      <c r="D601" s="13" t="s">
        <v>6773</v>
      </c>
      <c r="E601" s="14" t="s">
        <v>6774</v>
      </c>
      <c r="F601" s="76" t="s">
        <v>11</v>
      </c>
      <c r="G601" s="11" t="s">
        <v>262</v>
      </c>
      <c r="H601" s="76" t="s">
        <v>3779</v>
      </c>
      <c r="I601" s="6" t="s">
        <v>3761</v>
      </c>
      <c r="J601" s="6" t="s">
        <v>3780</v>
      </c>
      <c r="K601" s="6" t="s">
        <v>3781</v>
      </c>
      <c r="L601" s="6" t="s">
        <v>3780</v>
      </c>
      <c r="M601" s="7" t="s">
        <v>3783</v>
      </c>
      <c r="N601" s="2"/>
      <c r="O601" s="2"/>
      <c r="P601" s="2" t="s">
        <v>3784</v>
      </c>
      <c r="Q601" s="6" t="s">
        <v>3785</v>
      </c>
      <c r="R601" s="78" t="s">
        <v>3786</v>
      </c>
    </row>
    <row r="602" spans="1:18" ht="54">
      <c r="A602" s="11" t="s">
        <v>2804</v>
      </c>
      <c r="B602" s="12" t="s">
        <v>2805</v>
      </c>
      <c r="C602" s="11" t="s">
        <v>2806</v>
      </c>
      <c r="D602" s="11" t="s">
        <v>2807</v>
      </c>
      <c r="E602" s="12" t="s">
        <v>2808</v>
      </c>
      <c r="F602" s="76" t="s">
        <v>11</v>
      </c>
      <c r="G602" s="11" t="s">
        <v>262</v>
      </c>
      <c r="H602" s="76" t="s">
        <v>3779</v>
      </c>
      <c r="I602" s="6" t="s">
        <v>3761</v>
      </c>
      <c r="J602" s="6" t="s">
        <v>3780</v>
      </c>
      <c r="K602" s="6" t="s">
        <v>3781</v>
      </c>
      <c r="L602" s="6" t="s">
        <v>3780</v>
      </c>
      <c r="M602" s="7" t="s">
        <v>3783</v>
      </c>
      <c r="N602" s="2"/>
      <c r="O602" s="2"/>
      <c r="P602" s="2" t="s">
        <v>3784</v>
      </c>
      <c r="Q602" s="6" t="s">
        <v>3785</v>
      </c>
      <c r="R602" s="78" t="s">
        <v>3786</v>
      </c>
    </row>
    <row r="603" spans="1:18" ht="33">
      <c r="A603" s="11" t="s">
        <v>2853</v>
      </c>
      <c r="B603" s="12" t="s">
        <v>2854</v>
      </c>
      <c r="C603" s="11" t="s">
        <v>2855</v>
      </c>
      <c r="D603" s="11" t="s">
        <v>2856</v>
      </c>
      <c r="E603" s="12" t="s">
        <v>821</v>
      </c>
      <c r="F603" s="76" t="s">
        <v>11</v>
      </c>
      <c r="G603" s="11" t="s">
        <v>262</v>
      </c>
      <c r="H603" s="76" t="s">
        <v>3779</v>
      </c>
      <c r="I603" s="6" t="s">
        <v>3761</v>
      </c>
      <c r="J603" s="6" t="s">
        <v>3780</v>
      </c>
      <c r="K603" s="6" t="s">
        <v>3781</v>
      </c>
      <c r="L603" s="6" t="s">
        <v>3780</v>
      </c>
      <c r="M603" s="7" t="s">
        <v>3783</v>
      </c>
      <c r="N603" s="2"/>
      <c r="O603" s="2"/>
      <c r="P603" s="2" t="s">
        <v>3784</v>
      </c>
      <c r="Q603" s="6" t="s">
        <v>3785</v>
      </c>
      <c r="R603" s="78" t="s">
        <v>3786</v>
      </c>
    </row>
    <row r="604" spans="1:18" ht="33">
      <c r="A604" s="11" t="s">
        <v>2869</v>
      </c>
      <c r="B604" s="12" t="s">
        <v>2870</v>
      </c>
      <c r="C604" s="11" t="s">
        <v>2871</v>
      </c>
      <c r="D604" s="11" t="s">
        <v>2872</v>
      </c>
      <c r="E604" s="12" t="s">
        <v>2873</v>
      </c>
      <c r="F604" s="76" t="s">
        <v>11</v>
      </c>
      <c r="G604" s="11" t="s">
        <v>262</v>
      </c>
      <c r="H604" s="76" t="s">
        <v>3779</v>
      </c>
      <c r="I604" s="6" t="s">
        <v>3761</v>
      </c>
      <c r="J604" s="6" t="s">
        <v>3780</v>
      </c>
      <c r="K604" s="6" t="s">
        <v>3781</v>
      </c>
      <c r="L604" s="6" t="s">
        <v>3780</v>
      </c>
      <c r="M604" s="7" t="s">
        <v>3783</v>
      </c>
      <c r="N604" s="2"/>
      <c r="O604" s="2"/>
      <c r="P604" s="2" t="s">
        <v>3784</v>
      </c>
      <c r="Q604" s="6" t="s">
        <v>3785</v>
      </c>
      <c r="R604" s="78" t="s">
        <v>3786</v>
      </c>
    </row>
    <row r="605" spans="1:18" ht="33">
      <c r="A605" s="11" t="s">
        <v>2953</v>
      </c>
      <c r="B605" s="12" t="s">
        <v>2954</v>
      </c>
      <c r="C605" s="11" t="s">
        <v>47</v>
      </c>
      <c r="D605" s="11" t="s">
        <v>1572</v>
      </c>
      <c r="E605" s="12" t="s">
        <v>124</v>
      </c>
      <c r="F605" s="76" t="s">
        <v>11</v>
      </c>
      <c r="G605" s="11" t="s">
        <v>262</v>
      </c>
      <c r="H605" s="76" t="s">
        <v>3779</v>
      </c>
      <c r="I605" s="6" t="s">
        <v>3761</v>
      </c>
      <c r="J605" s="6" t="s">
        <v>3780</v>
      </c>
      <c r="K605" s="6" t="s">
        <v>3781</v>
      </c>
      <c r="L605" s="6" t="s">
        <v>3780</v>
      </c>
      <c r="M605" s="7" t="s">
        <v>3783</v>
      </c>
      <c r="N605" s="2"/>
      <c r="O605" s="2"/>
      <c r="P605" s="2" t="s">
        <v>3784</v>
      </c>
      <c r="Q605" s="6" t="s">
        <v>3785</v>
      </c>
      <c r="R605" s="78" t="s">
        <v>3786</v>
      </c>
    </row>
    <row r="606" spans="1:18" ht="33">
      <c r="A606" s="11" t="s">
        <v>3257</v>
      </c>
      <c r="B606" s="12" t="s">
        <v>3258</v>
      </c>
      <c r="C606" s="11" t="s">
        <v>3259</v>
      </c>
      <c r="D606" s="11" t="s">
        <v>3260</v>
      </c>
      <c r="E606" s="12" t="s">
        <v>3261</v>
      </c>
      <c r="F606" s="76" t="s">
        <v>11</v>
      </c>
      <c r="G606" s="11" t="s">
        <v>262</v>
      </c>
      <c r="H606" s="76" t="s">
        <v>3779</v>
      </c>
      <c r="I606" s="6" t="s">
        <v>3761</v>
      </c>
      <c r="J606" s="6" t="s">
        <v>3780</v>
      </c>
      <c r="K606" s="6" t="s">
        <v>3781</v>
      </c>
      <c r="L606" s="6" t="s">
        <v>3780</v>
      </c>
      <c r="M606" s="7" t="s">
        <v>3783</v>
      </c>
      <c r="N606" s="2"/>
      <c r="O606" s="2"/>
      <c r="P606" s="2" t="s">
        <v>3784</v>
      </c>
      <c r="Q606" s="6" t="s">
        <v>3785</v>
      </c>
      <c r="R606" s="78" t="s">
        <v>3786</v>
      </c>
    </row>
    <row r="607" spans="1:18" ht="40.5">
      <c r="A607" s="11" t="s">
        <v>3457</v>
      </c>
      <c r="B607" s="12" t="s">
        <v>3458</v>
      </c>
      <c r="C607" s="11" t="s">
        <v>3459</v>
      </c>
      <c r="D607" s="11" t="s">
        <v>3460</v>
      </c>
      <c r="E607" s="12" t="s">
        <v>3461</v>
      </c>
      <c r="F607" s="76" t="s">
        <v>11</v>
      </c>
      <c r="G607" s="11" t="s">
        <v>262</v>
      </c>
      <c r="H607" s="76" t="s">
        <v>3779</v>
      </c>
      <c r="I607" s="6" t="s">
        <v>3761</v>
      </c>
      <c r="J607" s="6" t="s">
        <v>3780</v>
      </c>
      <c r="K607" s="6" t="s">
        <v>3781</v>
      </c>
      <c r="L607" s="6" t="s">
        <v>3780</v>
      </c>
      <c r="M607" s="7" t="s">
        <v>3783</v>
      </c>
      <c r="N607" s="2"/>
      <c r="O607" s="2"/>
      <c r="P607" s="2" t="s">
        <v>3784</v>
      </c>
      <c r="Q607" s="6" t="s">
        <v>3785</v>
      </c>
      <c r="R607" s="78" t="s">
        <v>3786</v>
      </c>
    </row>
    <row r="608" spans="1:18" ht="33">
      <c r="A608" s="11" t="s">
        <v>3578</v>
      </c>
      <c r="B608" s="12" t="s">
        <v>3579</v>
      </c>
      <c r="C608" s="11" t="s">
        <v>3580</v>
      </c>
      <c r="D608" s="11" t="s">
        <v>3581</v>
      </c>
      <c r="E608" s="12" t="s">
        <v>3582</v>
      </c>
      <c r="F608" s="76" t="s">
        <v>11</v>
      </c>
      <c r="G608" s="11" t="s">
        <v>262</v>
      </c>
      <c r="H608" s="76" t="s">
        <v>3779</v>
      </c>
      <c r="I608" s="6" t="s">
        <v>3761</v>
      </c>
      <c r="J608" s="6" t="s">
        <v>3780</v>
      </c>
      <c r="K608" s="6" t="s">
        <v>3781</v>
      </c>
      <c r="L608" s="6" t="s">
        <v>3780</v>
      </c>
      <c r="M608" s="7" t="s">
        <v>3783</v>
      </c>
      <c r="N608" s="2"/>
      <c r="O608" s="2"/>
      <c r="P608" s="2" t="s">
        <v>3784</v>
      </c>
      <c r="Q608" s="6" t="s">
        <v>3785</v>
      </c>
      <c r="R608" s="78" t="s">
        <v>3786</v>
      </c>
    </row>
    <row r="609" spans="1:18" ht="40.5">
      <c r="A609" s="11" t="s">
        <v>2159</v>
      </c>
      <c r="B609" s="11" t="s">
        <v>2160</v>
      </c>
      <c r="C609" s="12" t="s">
        <v>2161</v>
      </c>
      <c r="D609" s="12" t="s">
        <v>2162</v>
      </c>
      <c r="E609" s="11" t="s">
        <v>2163</v>
      </c>
      <c r="F609" s="76" t="s">
        <v>2164</v>
      </c>
      <c r="G609" s="11" t="s">
        <v>262</v>
      </c>
      <c r="H609" s="76" t="s">
        <v>3779</v>
      </c>
      <c r="I609" s="6" t="s">
        <v>3761</v>
      </c>
      <c r="J609" s="6" t="s">
        <v>3780</v>
      </c>
      <c r="K609" s="6" t="s">
        <v>3781</v>
      </c>
      <c r="L609" s="6" t="s">
        <v>3780</v>
      </c>
      <c r="M609" s="7" t="s">
        <v>3783</v>
      </c>
      <c r="N609" s="2"/>
      <c r="O609" s="2"/>
      <c r="P609" s="2" t="s">
        <v>3784</v>
      </c>
      <c r="Q609" s="6" t="s">
        <v>3785</v>
      </c>
      <c r="R609" s="78" t="s">
        <v>3786</v>
      </c>
    </row>
    <row r="610" spans="1:18" ht="33">
      <c r="A610" s="11" t="s">
        <v>2184</v>
      </c>
      <c r="B610" s="11" t="s">
        <v>2185</v>
      </c>
      <c r="C610" s="12" t="s">
        <v>2186</v>
      </c>
      <c r="D610" s="12" t="s">
        <v>2187</v>
      </c>
      <c r="E610" s="11" t="s">
        <v>2188</v>
      </c>
      <c r="F610" s="76" t="s">
        <v>2164</v>
      </c>
      <c r="G610" s="11" t="s">
        <v>262</v>
      </c>
      <c r="H610" s="76" t="s">
        <v>3779</v>
      </c>
      <c r="I610" s="6" t="s">
        <v>3761</v>
      </c>
      <c r="J610" s="6" t="s">
        <v>3780</v>
      </c>
      <c r="K610" s="6" t="s">
        <v>3781</v>
      </c>
      <c r="L610" s="6" t="s">
        <v>3780</v>
      </c>
      <c r="M610" s="7" t="s">
        <v>3783</v>
      </c>
      <c r="N610" s="2"/>
      <c r="O610" s="2"/>
      <c r="P610" s="2" t="s">
        <v>3784</v>
      </c>
      <c r="Q610" s="6" t="s">
        <v>3785</v>
      </c>
      <c r="R610" s="78" t="s">
        <v>3786</v>
      </c>
    </row>
    <row r="611" spans="1:18" ht="67.5">
      <c r="A611" s="11" t="s">
        <v>2275</v>
      </c>
      <c r="B611" s="11" t="s">
        <v>2276</v>
      </c>
      <c r="C611" s="12" t="s">
        <v>2277</v>
      </c>
      <c r="D611" s="12" t="s">
        <v>2278</v>
      </c>
      <c r="E611" s="11" t="s">
        <v>2279</v>
      </c>
      <c r="F611" s="76" t="s">
        <v>2164</v>
      </c>
      <c r="G611" s="11" t="s">
        <v>262</v>
      </c>
      <c r="H611" s="76" t="s">
        <v>3779</v>
      </c>
      <c r="I611" s="6" t="s">
        <v>3761</v>
      </c>
      <c r="J611" s="6" t="s">
        <v>3780</v>
      </c>
      <c r="K611" s="6" t="s">
        <v>3781</v>
      </c>
      <c r="L611" s="6" t="s">
        <v>3780</v>
      </c>
      <c r="M611" s="7" t="s">
        <v>3783</v>
      </c>
      <c r="N611" s="2"/>
      <c r="O611" s="2"/>
      <c r="P611" s="2" t="s">
        <v>3784</v>
      </c>
      <c r="Q611" s="6" t="s">
        <v>3785</v>
      </c>
      <c r="R611" s="78" t="s">
        <v>3786</v>
      </c>
    </row>
    <row r="612" spans="1:18" ht="54">
      <c r="A612" s="11" t="s">
        <v>2310</v>
      </c>
      <c r="B612" s="11" t="s">
        <v>2311</v>
      </c>
      <c r="C612" s="12" t="s">
        <v>2312</v>
      </c>
      <c r="D612" s="12" t="s">
        <v>2313</v>
      </c>
      <c r="E612" s="11" t="s">
        <v>2314</v>
      </c>
      <c r="F612" s="76" t="s">
        <v>2164</v>
      </c>
      <c r="G612" s="11" t="s">
        <v>262</v>
      </c>
      <c r="H612" s="76" t="s">
        <v>3779</v>
      </c>
      <c r="I612" s="6" t="s">
        <v>3761</v>
      </c>
      <c r="J612" s="6" t="s">
        <v>3780</v>
      </c>
      <c r="K612" s="6" t="s">
        <v>3781</v>
      </c>
      <c r="L612" s="6" t="s">
        <v>3780</v>
      </c>
      <c r="M612" s="7" t="s">
        <v>3783</v>
      </c>
      <c r="N612" s="2"/>
      <c r="O612" s="2"/>
      <c r="P612" s="2" t="s">
        <v>3784</v>
      </c>
      <c r="Q612" s="6" t="s">
        <v>3785</v>
      </c>
      <c r="R612" s="78" t="s">
        <v>3786</v>
      </c>
    </row>
    <row r="613" spans="1:18" ht="33">
      <c r="A613" s="11" t="s">
        <v>2324</v>
      </c>
      <c r="B613" s="11" t="s">
        <v>2325</v>
      </c>
      <c r="C613" s="12" t="s">
        <v>2326</v>
      </c>
      <c r="D613" s="12" t="s">
        <v>2327</v>
      </c>
      <c r="E613" s="11" t="s">
        <v>2328</v>
      </c>
      <c r="F613" s="76" t="s">
        <v>2164</v>
      </c>
      <c r="G613" s="11" t="s">
        <v>262</v>
      </c>
      <c r="H613" s="76" t="s">
        <v>3779</v>
      </c>
      <c r="I613" s="6" t="s">
        <v>3761</v>
      </c>
      <c r="J613" s="6" t="s">
        <v>3780</v>
      </c>
      <c r="K613" s="6" t="s">
        <v>3781</v>
      </c>
      <c r="L613" s="6" t="s">
        <v>3780</v>
      </c>
      <c r="M613" s="7" t="s">
        <v>3783</v>
      </c>
      <c r="N613" s="2"/>
      <c r="O613" s="2"/>
      <c r="P613" s="2" t="s">
        <v>3784</v>
      </c>
      <c r="Q613" s="6" t="s">
        <v>3785</v>
      </c>
      <c r="R613" s="78" t="s">
        <v>3786</v>
      </c>
    </row>
    <row r="614" spans="1:18" ht="54">
      <c r="A614" s="11" t="s">
        <v>2428</v>
      </c>
      <c r="B614" s="11" t="s">
        <v>2429</v>
      </c>
      <c r="C614" s="12" t="s">
        <v>2430</v>
      </c>
      <c r="D614" s="12" t="s">
        <v>2431</v>
      </c>
      <c r="E614" s="11" t="s">
        <v>2432</v>
      </c>
      <c r="F614" s="76" t="s">
        <v>2164</v>
      </c>
      <c r="G614" s="11" t="s">
        <v>262</v>
      </c>
      <c r="H614" s="76" t="s">
        <v>3779</v>
      </c>
      <c r="I614" s="6" t="s">
        <v>3761</v>
      </c>
      <c r="J614" s="6" t="s">
        <v>3780</v>
      </c>
      <c r="K614" s="6" t="s">
        <v>3781</v>
      </c>
      <c r="L614" s="6" t="s">
        <v>3780</v>
      </c>
      <c r="M614" s="7" t="s">
        <v>3783</v>
      </c>
      <c r="N614" s="2"/>
      <c r="O614" s="2"/>
      <c r="P614" s="2" t="s">
        <v>3784</v>
      </c>
      <c r="Q614" s="6" t="s">
        <v>3785</v>
      </c>
      <c r="R614" s="78" t="s">
        <v>3786</v>
      </c>
    </row>
    <row r="615" spans="1:18" ht="54">
      <c r="A615" s="11" t="s">
        <v>2453</v>
      </c>
      <c r="B615" s="11" t="s">
        <v>2454</v>
      </c>
      <c r="C615" s="12" t="s">
        <v>2455</v>
      </c>
      <c r="D615" s="12" t="s">
        <v>2456</v>
      </c>
      <c r="E615" s="11" t="s">
        <v>2457</v>
      </c>
      <c r="F615" s="76" t="s">
        <v>2164</v>
      </c>
      <c r="G615" s="11" t="s">
        <v>262</v>
      </c>
      <c r="H615" s="76" t="s">
        <v>3779</v>
      </c>
      <c r="I615" s="6" t="s">
        <v>3761</v>
      </c>
      <c r="J615" s="6" t="s">
        <v>3780</v>
      </c>
      <c r="K615" s="6" t="s">
        <v>3781</v>
      </c>
      <c r="L615" s="6" t="s">
        <v>3780</v>
      </c>
      <c r="M615" s="7" t="s">
        <v>3783</v>
      </c>
      <c r="N615" s="2"/>
      <c r="O615" s="2"/>
      <c r="P615" s="2" t="s">
        <v>3784</v>
      </c>
      <c r="Q615" s="6" t="s">
        <v>3785</v>
      </c>
      <c r="R615" s="78" t="s">
        <v>3786</v>
      </c>
    </row>
    <row r="616" spans="1:18" ht="40.5">
      <c r="A616" s="11" t="s">
        <v>2468</v>
      </c>
      <c r="B616" s="11" t="s">
        <v>2469</v>
      </c>
      <c r="C616" s="12" t="s">
        <v>2470</v>
      </c>
      <c r="D616" s="12" t="s">
        <v>2471</v>
      </c>
      <c r="E616" s="11" t="s">
        <v>2472</v>
      </c>
      <c r="F616" s="76" t="s">
        <v>2164</v>
      </c>
      <c r="G616" s="11" t="s">
        <v>262</v>
      </c>
      <c r="H616" s="76" t="s">
        <v>3779</v>
      </c>
      <c r="I616" s="6" t="s">
        <v>3761</v>
      </c>
      <c r="J616" s="6" t="s">
        <v>3780</v>
      </c>
      <c r="K616" s="6" t="s">
        <v>3781</v>
      </c>
      <c r="L616" s="6" t="s">
        <v>3780</v>
      </c>
      <c r="M616" s="7" t="s">
        <v>3783</v>
      </c>
      <c r="N616" s="2"/>
      <c r="O616" s="2"/>
      <c r="P616" s="2" t="s">
        <v>3784</v>
      </c>
      <c r="Q616" s="6" t="s">
        <v>3785</v>
      </c>
      <c r="R616" s="78" t="s">
        <v>3786</v>
      </c>
    </row>
    <row r="617" spans="1:18" ht="33">
      <c r="A617" s="11" t="s">
        <v>2493</v>
      </c>
      <c r="B617" s="11" t="s">
        <v>2494</v>
      </c>
      <c r="C617" s="12" t="s">
        <v>2495</v>
      </c>
      <c r="D617" s="12" t="s">
        <v>2496</v>
      </c>
      <c r="E617" s="11" t="s">
        <v>2497</v>
      </c>
      <c r="F617" s="76" t="s">
        <v>2164</v>
      </c>
      <c r="G617" s="11" t="s">
        <v>262</v>
      </c>
      <c r="H617" s="76" t="s">
        <v>3779</v>
      </c>
      <c r="I617" s="6" t="s">
        <v>3761</v>
      </c>
      <c r="J617" s="6" t="s">
        <v>3780</v>
      </c>
      <c r="K617" s="6" t="s">
        <v>3781</v>
      </c>
      <c r="L617" s="6" t="s">
        <v>3780</v>
      </c>
      <c r="M617" s="7" t="s">
        <v>3783</v>
      </c>
      <c r="N617" s="2"/>
      <c r="O617" s="2"/>
      <c r="P617" s="2" t="s">
        <v>3784</v>
      </c>
      <c r="Q617" s="6" t="s">
        <v>3785</v>
      </c>
      <c r="R617" s="78" t="s">
        <v>3786</v>
      </c>
    </row>
    <row r="618" spans="1:18" ht="33">
      <c r="A618" s="11" t="s">
        <v>2537</v>
      </c>
      <c r="B618" s="11" t="s">
        <v>2353</v>
      </c>
      <c r="C618" s="12" t="s">
        <v>2481</v>
      </c>
      <c r="D618" s="12" t="s">
        <v>2538</v>
      </c>
      <c r="E618" s="11" t="s">
        <v>2539</v>
      </c>
      <c r="F618" s="76" t="s">
        <v>2164</v>
      </c>
      <c r="G618" s="11" t="s">
        <v>262</v>
      </c>
      <c r="H618" s="76" t="s">
        <v>3779</v>
      </c>
      <c r="I618" s="6" t="s">
        <v>3761</v>
      </c>
      <c r="J618" s="6" t="s">
        <v>3780</v>
      </c>
      <c r="K618" s="6" t="s">
        <v>3781</v>
      </c>
      <c r="L618" s="6" t="s">
        <v>3780</v>
      </c>
      <c r="M618" s="7" t="s">
        <v>3783</v>
      </c>
      <c r="N618" s="2"/>
      <c r="O618" s="2"/>
      <c r="P618" s="2" t="s">
        <v>3784</v>
      </c>
      <c r="Q618" s="6" t="s">
        <v>3785</v>
      </c>
      <c r="R618" s="78" t="s">
        <v>3786</v>
      </c>
    </row>
    <row r="619" spans="1:18" ht="33">
      <c r="A619" s="11" t="s">
        <v>2559</v>
      </c>
      <c r="B619" s="11" t="s">
        <v>2494</v>
      </c>
      <c r="C619" s="12" t="s">
        <v>2495</v>
      </c>
      <c r="D619" s="12" t="s">
        <v>2496</v>
      </c>
      <c r="E619" s="11" t="s">
        <v>2497</v>
      </c>
      <c r="F619" s="76" t="s">
        <v>2164</v>
      </c>
      <c r="G619" s="11" t="s">
        <v>262</v>
      </c>
      <c r="H619" s="76" t="s">
        <v>3779</v>
      </c>
      <c r="I619" s="6" t="s">
        <v>3761</v>
      </c>
      <c r="J619" s="6" t="s">
        <v>3780</v>
      </c>
      <c r="K619" s="6" t="s">
        <v>3781</v>
      </c>
      <c r="L619" s="6" t="s">
        <v>3780</v>
      </c>
      <c r="M619" s="7" t="s">
        <v>3783</v>
      </c>
      <c r="N619" s="2"/>
      <c r="O619" s="2"/>
      <c r="P619" s="2" t="s">
        <v>3784</v>
      </c>
      <c r="Q619" s="6" t="s">
        <v>3785</v>
      </c>
      <c r="R619" s="78" t="s">
        <v>3786</v>
      </c>
    </row>
    <row r="620" spans="1:18" ht="49.5">
      <c r="A620" s="13" t="s">
        <v>7110</v>
      </c>
      <c r="B620" s="13" t="s">
        <v>6775</v>
      </c>
      <c r="C620" s="14" t="s">
        <v>6776</v>
      </c>
      <c r="D620" s="14" t="s">
        <v>6777</v>
      </c>
      <c r="E620" s="13" t="s">
        <v>6778</v>
      </c>
      <c r="F620" s="76" t="s">
        <v>2164</v>
      </c>
      <c r="G620" s="11" t="s">
        <v>262</v>
      </c>
      <c r="H620" s="76" t="s">
        <v>3779</v>
      </c>
      <c r="I620" s="6" t="s">
        <v>3761</v>
      </c>
      <c r="J620" s="6" t="s">
        <v>3780</v>
      </c>
      <c r="K620" s="6" t="s">
        <v>3781</v>
      </c>
      <c r="L620" s="6" t="s">
        <v>3780</v>
      </c>
      <c r="M620" s="7" t="s">
        <v>3783</v>
      </c>
      <c r="N620" s="2"/>
      <c r="O620" s="2"/>
      <c r="P620" s="2" t="s">
        <v>3784</v>
      </c>
      <c r="Q620" s="6" t="s">
        <v>3785</v>
      </c>
      <c r="R620" s="78" t="s">
        <v>3786</v>
      </c>
    </row>
    <row r="621" spans="1:18" ht="283.5">
      <c r="A621" s="13" t="s">
        <v>7111</v>
      </c>
      <c r="B621" s="13" t="s">
        <v>6779</v>
      </c>
      <c r="C621" s="14" t="s">
        <v>6780</v>
      </c>
      <c r="D621" s="14" t="s">
        <v>6781</v>
      </c>
      <c r="E621" s="13" t="s">
        <v>6782</v>
      </c>
      <c r="F621" s="76" t="s">
        <v>2164</v>
      </c>
      <c r="G621" s="11" t="s">
        <v>6783</v>
      </c>
      <c r="H621" s="76" t="s">
        <v>3779</v>
      </c>
      <c r="I621" s="6" t="s">
        <v>3761</v>
      </c>
      <c r="J621" s="6" t="s">
        <v>3780</v>
      </c>
      <c r="K621" s="6" t="s">
        <v>3781</v>
      </c>
      <c r="L621" s="6" t="s">
        <v>3780</v>
      </c>
      <c r="M621" s="7" t="s">
        <v>3783</v>
      </c>
      <c r="N621" s="2"/>
      <c r="O621" s="2"/>
      <c r="P621" s="2" t="s">
        <v>3784</v>
      </c>
      <c r="Q621" s="6" t="s">
        <v>3785</v>
      </c>
      <c r="R621" s="78" t="s">
        <v>3786</v>
      </c>
    </row>
    <row r="622" spans="1:18" ht="54">
      <c r="A622" s="11" t="s">
        <v>2639</v>
      </c>
      <c r="B622" s="11" t="s">
        <v>2640</v>
      </c>
      <c r="C622" s="12" t="s">
        <v>2641</v>
      </c>
      <c r="D622" s="12" t="s">
        <v>2642</v>
      </c>
      <c r="E622" s="11" t="s">
        <v>2643</v>
      </c>
      <c r="F622" s="76" t="s">
        <v>2164</v>
      </c>
      <c r="G622" s="13" t="s">
        <v>6722</v>
      </c>
      <c r="H622" s="76" t="s">
        <v>3779</v>
      </c>
      <c r="I622" s="6" t="s">
        <v>3761</v>
      </c>
      <c r="J622" s="6" t="s">
        <v>3780</v>
      </c>
      <c r="K622" s="6" t="s">
        <v>3781</v>
      </c>
      <c r="L622" s="6" t="s">
        <v>3780</v>
      </c>
      <c r="M622" s="7" t="s">
        <v>3783</v>
      </c>
      <c r="N622" s="2"/>
      <c r="O622" s="2"/>
      <c r="P622" s="2" t="s">
        <v>3784</v>
      </c>
      <c r="Q622" s="6" t="s">
        <v>3785</v>
      </c>
      <c r="R622" s="78" t="s">
        <v>3786</v>
      </c>
    </row>
    <row r="623" spans="1:18" ht="94.5">
      <c r="A623" s="11" t="s">
        <v>2670</v>
      </c>
      <c r="B623" s="11" t="s">
        <v>2671</v>
      </c>
      <c r="C623" s="12" t="s">
        <v>2672</v>
      </c>
      <c r="D623" s="12" t="s">
        <v>2673</v>
      </c>
      <c r="E623" s="11" t="s">
        <v>2674</v>
      </c>
      <c r="F623" s="76" t="s">
        <v>2164</v>
      </c>
      <c r="G623" s="13" t="s">
        <v>6722</v>
      </c>
      <c r="H623" s="76" t="s">
        <v>3779</v>
      </c>
      <c r="I623" s="6" t="s">
        <v>3761</v>
      </c>
      <c r="J623" s="6" t="s">
        <v>3780</v>
      </c>
      <c r="K623" s="6" t="s">
        <v>3781</v>
      </c>
      <c r="L623" s="6" t="s">
        <v>3780</v>
      </c>
      <c r="M623" s="7" t="s">
        <v>3783</v>
      </c>
      <c r="N623" s="2"/>
      <c r="O623" s="2"/>
      <c r="P623" s="2" t="s">
        <v>3784</v>
      </c>
      <c r="Q623" s="6" t="s">
        <v>3785</v>
      </c>
      <c r="R623" s="78" t="s">
        <v>3786</v>
      </c>
    </row>
    <row r="624" spans="1:18" ht="94.5">
      <c r="A624" s="11" t="s">
        <v>2699</v>
      </c>
      <c r="B624" s="11" t="s">
        <v>2700</v>
      </c>
      <c r="C624" s="12" t="s">
        <v>2701</v>
      </c>
      <c r="D624" s="12" t="s">
        <v>2702</v>
      </c>
      <c r="E624" s="11" t="s">
        <v>2703</v>
      </c>
      <c r="F624" s="76" t="s">
        <v>2164</v>
      </c>
      <c r="G624" s="13" t="s">
        <v>6722</v>
      </c>
      <c r="H624" s="76" t="s">
        <v>3779</v>
      </c>
      <c r="I624" s="6" t="s">
        <v>3761</v>
      </c>
      <c r="J624" s="6" t="s">
        <v>3780</v>
      </c>
      <c r="K624" s="6" t="s">
        <v>3781</v>
      </c>
      <c r="L624" s="6" t="s">
        <v>3780</v>
      </c>
      <c r="M624" s="7" t="s">
        <v>3783</v>
      </c>
      <c r="N624" s="2"/>
      <c r="O624" s="2"/>
      <c r="P624" s="2" t="s">
        <v>3784</v>
      </c>
      <c r="Q624" s="6" t="s">
        <v>3785</v>
      </c>
      <c r="R624" s="78" t="s">
        <v>3786</v>
      </c>
    </row>
    <row r="625" spans="1:18" ht="33">
      <c r="A625" s="11" t="s">
        <v>2867</v>
      </c>
      <c r="B625" s="11" t="s">
        <v>821</v>
      </c>
      <c r="C625" s="12" t="s">
        <v>344</v>
      </c>
      <c r="D625" s="12" t="s">
        <v>820</v>
      </c>
      <c r="E625" s="11" t="s">
        <v>2868</v>
      </c>
      <c r="F625" s="76" t="s">
        <v>2164</v>
      </c>
      <c r="G625" s="11" t="s">
        <v>262</v>
      </c>
      <c r="H625" s="76" t="s">
        <v>3779</v>
      </c>
      <c r="I625" s="6" t="s">
        <v>3761</v>
      </c>
      <c r="J625" s="6" t="s">
        <v>3780</v>
      </c>
      <c r="K625" s="6" t="s">
        <v>3781</v>
      </c>
      <c r="L625" s="6" t="s">
        <v>3780</v>
      </c>
      <c r="M625" s="7" t="s">
        <v>3783</v>
      </c>
      <c r="N625" s="2"/>
      <c r="O625" s="2"/>
      <c r="P625" s="2" t="s">
        <v>3784</v>
      </c>
      <c r="Q625" s="6" t="s">
        <v>3785</v>
      </c>
      <c r="R625" s="78" t="s">
        <v>3786</v>
      </c>
    </row>
    <row r="626" spans="1:18" ht="33">
      <c r="A626" s="11" t="s">
        <v>2931</v>
      </c>
      <c r="B626" s="11" t="s">
        <v>2932</v>
      </c>
      <c r="C626" s="12" t="s">
        <v>2933</v>
      </c>
      <c r="D626" s="12" t="s">
        <v>1392</v>
      </c>
      <c r="E626" s="11" t="s">
        <v>2934</v>
      </c>
      <c r="F626" s="76" t="s">
        <v>2164</v>
      </c>
      <c r="G626" s="11" t="s">
        <v>262</v>
      </c>
      <c r="H626" s="76" t="s">
        <v>3779</v>
      </c>
      <c r="I626" s="6" t="s">
        <v>3761</v>
      </c>
      <c r="J626" s="6" t="s">
        <v>3780</v>
      </c>
      <c r="K626" s="6" t="s">
        <v>3781</v>
      </c>
      <c r="L626" s="6" t="s">
        <v>3780</v>
      </c>
      <c r="M626" s="7" t="s">
        <v>3783</v>
      </c>
      <c r="N626" s="2"/>
      <c r="O626" s="2"/>
      <c r="P626" s="2" t="s">
        <v>3784</v>
      </c>
      <c r="Q626" s="6" t="s">
        <v>3785</v>
      </c>
      <c r="R626" s="78" t="s">
        <v>3786</v>
      </c>
    </row>
    <row r="627" spans="1:18" ht="33">
      <c r="A627" s="11" t="s">
        <v>2955</v>
      </c>
      <c r="B627" s="11" t="s">
        <v>44</v>
      </c>
      <c r="C627" s="12" t="s">
        <v>285</v>
      </c>
      <c r="D627" s="12" t="s">
        <v>1143</v>
      </c>
      <c r="E627" s="11" t="s">
        <v>991</v>
      </c>
      <c r="F627" s="76" t="s">
        <v>2164</v>
      </c>
      <c r="G627" s="11" t="s">
        <v>262</v>
      </c>
      <c r="H627" s="76" t="s">
        <v>3779</v>
      </c>
      <c r="I627" s="6" t="s">
        <v>3761</v>
      </c>
      <c r="J627" s="6" t="s">
        <v>3780</v>
      </c>
      <c r="K627" s="6" t="s">
        <v>3781</v>
      </c>
      <c r="L627" s="6" t="s">
        <v>3780</v>
      </c>
      <c r="M627" s="7" t="s">
        <v>3783</v>
      </c>
      <c r="N627" s="2"/>
      <c r="O627" s="2"/>
      <c r="P627" s="2" t="s">
        <v>3784</v>
      </c>
      <c r="Q627" s="6" t="s">
        <v>3785</v>
      </c>
      <c r="R627" s="78" t="s">
        <v>3786</v>
      </c>
    </row>
    <row r="628" spans="1:18" ht="33">
      <c r="A628" s="11" t="s">
        <v>2987</v>
      </c>
      <c r="B628" s="11" t="s">
        <v>2988</v>
      </c>
      <c r="C628" s="12" t="s">
        <v>2989</v>
      </c>
      <c r="D628" s="12" t="s">
        <v>2990</v>
      </c>
      <c r="E628" s="11" t="s">
        <v>2991</v>
      </c>
      <c r="F628" s="76" t="s">
        <v>2164</v>
      </c>
      <c r="G628" s="11" t="s">
        <v>262</v>
      </c>
      <c r="H628" s="76" t="s">
        <v>3779</v>
      </c>
      <c r="I628" s="6" t="s">
        <v>3761</v>
      </c>
      <c r="J628" s="6" t="s">
        <v>3780</v>
      </c>
      <c r="K628" s="6" t="s">
        <v>3781</v>
      </c>
      <c r="L628" s="6" t="s">
        <v>3780</v>
      </c>
      <c r="M628" s="7" t="s">
        <v>3783</v>
      </c>
      <c r="N628" s="2"/>
      <c r="O628" s="2"/>
      <c r="P628" s="2" t="s">
        <v>3784</v>
      </c>
      <c r="Q628" s="6" t="s">
        <v>3785</v>
      </c>
      <c r="R628" s="78" t="s">
        <v>3786</v>
      </c>
    </row>
    <row r="629" spans="1:18" ht="33">
      <c r="A629" s="11" t="s">
        <v>3194</v>
      </c>
      <c r="B629" s="11" t="s">
        <v>3195</v>
      </c>
      <c r="C629" s="12" t="s">
        <v>3196</v>
      </c>
      <c r="D629" s="12" t="s">
        <v>3197</v>
      </c>
      <c r="E629" s="11" t="s">
        <v>3198</v>
      </c>
      <c r="F629" s="76" t="s">
        <v>2164</v>
      </c>
      <c r="G629" s="11" t="s">
        <v>262</v>
      </c>
      <c r="H629" s="76" t="s">
        <v>3779</v>
      </c>
      <c r="I629" s="6" t="s">
        <v>3761</v>
      </c>
      <c r="J629" s="6" t="s">
        <v>3780</v>
      </c>
      <c r="K629" s="6" t="s">
        <v>3781</v>
      </c>
      <c r="L629" s="6" t="s">
        <v>3780</v>
      </c>
      <c r="M629" s="7" t="s">
        <v>3783</v>
      </c>
      <c r="N629" s="2"/>
      <c r="O629" s="2"/>
      <c r="P629" s="2" t="s">
        <v>3784</v>
      </c>
      <c r="Q629" s="6" t="s">
        <v>3785</v>
      </c>
      <c r="R629" s="78" t="s">
        <v>3786</v>
      </c>
    </row>
    <row r="630" spans="1:18" ht="33">
      <c r="A630" s="11" t="s">
        <v>3199</v>
      </c>
      <c r="B630" s="11" t="s">
        <v>3200</v>
      </c>
      <c r="C630" s="12" t="s">
        <v>3201</v>
      </c>
      <c r="D630" s="12" t="s">
        <v>3202</v>
      </c>
      <c r="E630" s="11" t="s">
        <v>3203</v>
      </c>
      <c r="F630" s="76" t="s">
        <v>2164</v>
      </c>
      <c r="G630" s="11" t="s">
        <v>262</v>
      </c>
      <c r="H630" s="76" t="s">
        <v>3779</v>
      </c>
      <c r="I630" s="6" t="s">
        <v>3761</v>
      </c>
      <c r="J630" s="6" t="s">
        <v>3780</v>
      </c>
      <c r="K630" s="6" t="s">
        <v>3781</v>
      </c>
      <c r="L630" s="6" t="s">
        <v>3780</v>
      </c>
      <c r="M630" s="7" t="s">
        <v>3783</v>
      </c>
      <c r="N630" s="2"/>
      <c r="O630" s="2"/>
      <c r="P630" s="2" t="s">
        <v>3784</v>
      </c>
      <c r="Q630" s="6" t="s">
        <v>3785</v>
      </c>
      <c r="R630" s="78" t="s">
        <v>3786</v>
      </c>
    </row>
    <row r="631" spans="1:18" ht="40.5">
      <c r="A631" s="11" t="s">
        <v>3393</v>
      </c>
      <c r="B631" s="11" t="s">
        <v>416</v>
      </c>
      <c r="C631" s="12" t="s">
        <v>3394</v>
      </c>
      <c r="D631" s="12" t="s">
        <v>14</v>
      </c>
      <c r="E631" s="11" t="s">
        <v>3395</v>
      </c>
      <c r="F631" s="76" t="s">
        <v>2164</v>
      </c>
      <c r="G631" s="11" t="s">
        <v>262</v>
      </c>
      <c r="H631" s="76" t="s">
        <v>3779</v>
      </c>
      <c r="I631" s="6" t="s">
        <v>3761</v>
      </c>
      <c r="J631" s="6" t="s">
        <v>3780</v>
      </c>
      <c r="K631" s="6" t="s">
        <v>3781</v>
      </c>
      <c r="L631" s="6" t="s">
        <v>3780</v>
      </c>
      <c r="M631" s="7" t="s">
        <v>3783</v>
      </c>
      <c r="N631" s="2"/>
      <c r="O631" s="2"/>
      <c r="P631" s="2" t="s">
        <v>3784</v>
      </c>
      <c r="Q631" s="6" t="s">
        <v>3785</v>
      </c>
      <c r="R631" s="78" t="s">
        <v>3786</v>
      </c>
    </row>
    <row r="632" spans="1:18" ht="40.5">
      <c r="A632" s="11" t="s">
        <v>2153</v>
      </c>
      <c r="B632" s="11" t="s">
        <v>2154</v>
      </c>
      <c r="C632" s="12" t="s">
        <v>2155</v>
      </c>
      <c r="D632" s="12" t="s">
        <v>2156</v>
      </c>
      <c r="E632" s="12" t="s">
        <v>2157</v>
      </c>
      <c r="F632" s="76" t="s">
        <v>2158</v>
      </c>
      <c r="G632" s="11" t="s">
        <v>262</v>
      </c>
      <c r="H632" s="76" t="s">
        <v>3779</v>
      </c>
      <c r="I632" s="6" t="s">
        <v>3761</v>
      </c>
      <c r="J632" s="6" t="s">
        <v>3780</v>
      </c>
      <c r="K632" s="6" t="s">
        <v>3781</v>
      </c>
      <c r="L632" s="6" t="s">
        <v>3780</v>
      </c>
      <c r="M632" s="7" t="s">
        <v>3783</v>
      </c>
      <c r="N632" s="2"/>
      <c r="O632" s="2"/>
      <c r="P632" s="2" t="s">
        <v>3784</v>
      </c>
      <c r="Q632" s="6" t="s">
        <v>3785</v>
      </c>
      <c r="R632" s="78" t="s">
        <v>3786</v>
      </c>
    </row>
    <row r="633" spans="1:18" ht="33">
      <c r="A633" s="11" t="s">
        <v>2170</v>
      </c>
      <c r="B633" s="11" t="s">
        <v>2171</v>
      </c>
      <c r="C633" s="12" t="s">
        <v>2172</v>
      </c>
      <c r="D633" s="12" t="s">
        <v>2173</v>
      </c>
      <c r="E633" s="12" t="s">
        <v>2174</v>
      </c>
      <c r="F633" s="76" t="s">
        <v>2158</v>
      </c>
      <c r="G633" s="11" t="s">
        <v>262</v>
      </c>
      <c r="H633" s="76" t="s">
        <v>3779</v>
      </c>
      <c r="I633" s="6" t="s">
        <v>3761</v>
      </c>
      <c r="J633" s="6" t="s">
        <v>3780</v>
      </c>
      <c r="K633" s="6" t="s">
        <v>3781</v>
      </c>
      <c r="L633" s="6" t="s">
        <v>3780</v>
      </c>
      <c r="M633" s="7" t="s">
        <v>3783</v>
      </c>
      <c r="N633" s="2"/>
      <c r="O633" s="2"/>
      <c r="P633" s="2" t="s">
        <v>3784</v>
      </c>
      <c r="Q633" s="6" t="s">
        <v>3785</v>
      </c>
      <c r="R633" s="78" t="s">
        <v>3786</v>
      </c>
    </row>
    <row r="634" spans="1:18" ht="33">
      <c r="A634" s="11" t="s">
        <v>2180</v>
      </c>
      <c r="B634" s="11" t="s">
        <v>2181</v>
      </c>
      <c r="C634" s="12" t="s">
        <v>2182</v>
      </c>
      <c r="D634" s="12" t="s">
        <v>2183</v>
      </c>
      <c r="E634" s="12" t="s">
        <v>392</v>
      </c>
      <c r="F634" s="76" t="s">
        <v>2158</v>
      </c>
      <c r="G634" s="11" t="s">
        <v>262</v>
      </c>
      <c r="H634" s="76" t="s">
        <v>3779</v>
      </c>
      <c r="I634" s="6" t="s">
        <v>3761</v>
      </c>
      <c r="J634" s="6" t="s">
        <v>3780</v>
      </c>
      <c r="K634" s="6" t="s">
        <v>3781</v>
      </c>
      <c r="L634" s="6" t="s">
        <v>3780</v>
      </c>
      <c r="M634" s="7" t="s">
        <v>3783</v>
      </c>
      <c r="N634" s="2"/>
      <c r="O634" s="2"/>
      <c r="P634" s="2" t="s">
        <v>3784</v>
      </c>
      <c r="Q634" s="6" t="s">
        <v>3785</v>
      </c>
      <c r="R634" s="78" t="s">
        <v>3786</v>
      </c>
    </row>
    <row r="635" spans="1:18" ht="67.5">
      <c r="A635" s="11" t="s">
        <v>2226</v>
      </c>
      <c r="B635" s="11" t="s">
        <v>2227</v>
      </c>
      <c r="C635" s="12" t="s">
        <v>2228</v>
      </c>
      <c r="D635" s="12" t="s">
        <v>2229</v>
      </c>
      <c r="E635" s="12" t="s">
        <v>61</v>
      </c>
      <c r="F635" s="76" t="s">
        <v>2158</v>
      </c>
      <c r="G635" s="11" t="s">
        <v>262</v>
      </c>
      <c r="H635" s="76" t="s">
        <v>3779</v>
      </c>
      <c r="I635" s="6" t="s">
        <v>3761</v>
      </c>
      <c r="J635" s="6" t="s">
        <v>3780</v>
      </c>
      <c r="K635" s="6" t="s">
        <v>3781</v>
      </c>
      <c r="L635" s="6" t="s">
        <v>3780</v>
      </c>
      <c r="M635" s="7" t="s">
        <v>3783</v>
      </c>
      <c r="N635" s="2"/>
      <c r="O635" s="2"/>
      <c r="P635" s="2" t="s">
        <v>3784</v>
      </c>
      <c r="Q635" s="6" t="s">
        <v>3785</v>
      </c>
      <c r="R635" s="78" t="s">
        <v>3786</v>
      </c>
    </row>
    <row r="636" spans="1:18" ht="40.5">
      <c r="A636" s="11" t="s">
        <v>2245</v>
      </c>
      <c r="B636" s="11" t="s">
        <v>2246</v>
      </c>
      <c r="C636" s="12" t="s">
        <v>2247</v>
      </c>
      <c r="D636" s="12" t="s">
        <v>2248</v>
      </c>
      <c r="E636" s="12" t="s">
        <v>2249</v>
      </c>
      <c r="F636" s="76" t="s">
        <v>2158</v>
      </c>
      <c r="G636" s="11" t="s">
        <v>262</v>
      </c>
      <c r="H636" s="76" t="s">
        <v>3779</v>
      </c>
      <c r="I636" s="6" t="s">
        <v>3761</v>
      </c>
      <c r="J636" s="6" t="s">
        <v>3780</v>
      </c>
      <c r="K636" s="6" t="s">
        <v>3781</v>
      </c>
      <c r="L636" s="6" t="s">
        <v>3780</v>
      </c>
      <c r="M636" s="7" t="s">
        <v>3783</v>
      </c>
      <c r="N636" s="2"/>
      <c r="O636" s="2"/>
      <c r="P636" s="2" t="s">
        <v>3784</v>
      </c>
      <c r="Q636" s="6" t="s">
        <v>3785</v>
      </c>
      <c r="R636" s="78" t="s">
        <v>3786</v>
      </c>
    </row>
    <row r="637" spans="1:18" ht="54">
      <c r="A637" s="11" t="s">
        <v>2250</v>
      </c>
      <c r="B637" s="11" t="s">
        <v>2251</v>
      </c>
      <c r="C637" s="12" t="s">
        <v>2252</v>
      </c>
      <c r="D637" s="12" t="s">
        <v>2253</v>
      </c>
      <c r="E637" s="12" t="s">
        <v>2254</v>
      </c>
      <c r="F637" s="76" t="s">
        <v>2158</v>
      </c>
      <c r="G637" s="11" t="s">
        <v>262</v>
      </c>
      <c r="H637" s="76" t="s">
        <v>3779</v>
      </c>
      <c r="I637" s="6" t="s">
        <v>3761</v>
      </c>
      <c r="J637" s="6" t="s">
        <v>3780</v>
      </c>
      <c r="K637" s="6" t="s">
        <v>3781</v>
      </c>
      <c r="L637" s="6" t="s">
        <v>3780</v>
      </c>
      <c r="M637" s="7" t="s">
        <v>3783</v>
      </c>
      <c r="N637" s="2"/>
      <c r="O637" s="2"/>
      <c r="P637" s="2" t="s">
        <v>3784</v>
      </c>
      <c r="Q637" s="6" t="s">
        <v>3785</v>
      </c>
      <c r="R637" s="78" t="s">
        <v>3786</v>
      </c>
    </row>
    <row r="638" spans="1:18" ht="94.5">
      <c r="A638" s="11" t="s">
        <v>2260</v>
      </c>
      <c r="B638" s="11" t="s">
        <v>2261</v>
      </c>
      <c r="C638" s="12" t="s">
        <v>2262</v>
      </c>
      <c r="D638" s="12" t="s">
        <v>2263</v>
      </c>
      <c r="E638" s="12" t="s">
        <v>2264</v>
      </c>
      <c r="F638" s="76" t="s">
        <v>2158</v>
      </c>
      <c r="G638" s="11" t="s">
        <v>262</v>
      </c>
      <c r="H638" s="76" t="s">
        <v>3779</v>
      </c>
      <c r="I638" s="6" t="s">
        <v>3761</v>
      </c>
      <c r="J638" s="6" t="s">
        <v>3780</v>
      </c>
      <c r="K638" s="6" t="s">
        <v>3781</v>
      </c>
      <c r="L638" s="6" t="s">
        <v>3780</v>
      </c>
      <c r="M638" s="7" t="s">
        <v>3783</v>
      </c>
      <c r="N638" s="2"/>
      <c r="O638" s="2"/>
      <c r="P638" s="2" t="s">
        <v>3784</v>
      </c>
      <c r="Q638" s="6" t="s">
        <v>3785</v>
      </c>
      <c r="R638" s="78" t="s">
        <v>3786</v>
      </c>
    </row>
    <row r="639" spans="1:18" ht="33">
      <c r="A639" s="11" t="s">
        <v>2484</v>
      </c>
      <c r="B639" s="11" t="s">
        <v>2485</v>
      </c>
      <c r="C639" s="12" t="s">
        <v>2486</v>
      </c>
      <c r="D639" s="12" t="s">
        <v>2487</v>
      </c>
      <c r="E639" s="12" t="s">
        <v>2488</v>
      </c>
      <c r="F639" s="76" t="s">
        <v>2158</v>
      </c>
      <c r="G639" s="11" t="s">
        <v>262</v>
      </c>
      <c r="H639" s="76" t="s">
        <v>3779</v>
      </c>
      <c r="I639" s="6" t="s">
        <v>3761</v>
      </c>
      <c r="J639" s="6" t="s">
        <v>3780</v>
      </c>
      <c r="K639" s="6" t="s">
        <v>3781</v>
      </c>
      <c r="L639" s="6" t="s">
        <v>3780</v>
      </c>
      <c r="M639" s="7" t="s">
        <v>3783</v>
      </c>
      <c r="N639" s="2"/>
      <c r="O639" s="2"/>
      <c r="P639" s="2" t="s">
        <v>3784</v>
      </c>
      <c r="Q639" s="6" t="s">
        <v>3785</v>
      </c>
      <c r="R639" s="78" t="s">
        <v>3786</v>
      </c>
    </row>
    <row r="640" spans="1:18" ht="33">
      <c r="A640" s="11" t="s">
        <v>2532</v>
      </c>
      <c r="B640" s="11" t="s">
        <v>2533</v>
      </c>
      <c r="C640" s="12" t="s">
        <v>2534</v>
      </c>
      <c r="D640" s="12" t="s">
        <v>2535</v>
      </c>
      <c r="E640" s="12" t="s">
        <v>2536</v>
      </c>
      <c r="F640" s="76" t="s">
        <v>2158</v>
      </c>
      <c r="G640" s="11" t="s">
        <v>262</v>
      </c>
      <c r="H640" s="76" t="s">
        <v>3779</v>
      </c>
      <c r="I640" s="6" t="s">
        <v>3761</v>
      </c>
      <c r="J640" s="6" t="s">
        <v>3780</v>
      </c>
      <c r="K640" s="6" t="s">
        <v>3781</v>
      </c>
      <c r="L640" s="6" t="s">
        <v>3780</v>
      </c>
      <c r="M640" s="7" t="s">
        <v>3783</v>
      </c>
      <c r="N640" s="2"/>
      <c r="O640" s="2"/>
      <c r="P640" s="2" t="s">
        <v>3784</v>
      </c>
      <c r="Q640" s="6" t="s">
        <v>3785</v>
      </c>
      <c r="R640" s="78" t="s">
        <v>3786</v>
      </c>
    </row>
    <row r="641" spans="1:18" ht="33">
      <c r="A641" s="11" t="s">
        <v>2554</v>
      </c>
      <c r="B641" s="11" t="s">
        <v>425</v>
      </c>
      <c r="C641" s="12" t="s">
        <v>390</v>
      </c>
      <c r="D641" s="12" t="s">
        <v>2555</v>
      </c>
      <c r="E641" s="12" t="s">
        <v>1350</v>
      </c>
      <c r="F641" s="76" t="s">
        <v>2158</v>
      </c>
      <c r="G641" s="11" t="s">
        <v>262</v>
      </c>
      <c r="H641" s="76" t="s">
        <v>3779</v>
      </c>
      <c r="I641" s="6" t="s">
        <v>3761</v>
      </c>
      <c r="J641" s="6" t="s">
        <v>3780</v>
      </c>
      <c r="K641" s="6" t="s">
        <v>3781</v>
      </c>
      <c r="L641" s="6" t="s">
        <v>3780</v>
      </c>
      <c r="M641" s="7" t="s">
        <v>3783</v>
      </c>
      <c r="N641" s="2"/>
      <c r="O641" s="2"/>
      <c r="P641" s="2" t="s">
        <v>3784</v>
      </c>
      <c r="Q641" s="6" t="s">
        <v>3785</v>
      </c>
      <c r="R641" s="78" t="s">
        <v>3786</v>
      </c>
    </row>
    <row r="642" spans="1:18" ht="33">
      <c r="A642" s="13" t="s">
        <v>7112</v>
      </c>
      <c r="B642" s="13" t="s">
        <v>6784</v>
      </c>
      <c r="C642" s="14" t="s">
        <v>6785</v>
      </c>
      <c r="D642" s="14" t="s">
        <v>6786</v>
      </c>
      <c r="E642" s="14" t="s">
        <v>6787</v>
      </c>
      <c r="F642" s="76" t="s">
        <v>2158</v>
      </c>
      <c r="G642" s="11" t="s">
        <v>262</v>
      </c>
      <c r="H642" s="76" t="s">
        <v>3779</v>
      </c>
      <c r="I642" s="6" t="s">
        <v>3761</v>
      </c>
      <c r="J642" s="6" t="s">
        <v>3780</v>
      </c>
      <c r="K642" s="6" t="s">
        <v>3781</v>
      </c>
      <c r="L642" s="6" t="s">
        <v>3780</v>
      </c>
      <c r="M642" s="7" t="s">
        <v>3783</v>
      </c>
      <c r="N642" s="2"/>
      <c r="O642" s="2"/>
      <c r="P642" s="2" t="s">
        <v>3784</v>
      </c>
      <c r="Q642" s="6" t="s">
        <v>3785</v>
      </c>
      <c r="R642" s="78" t="s">
        <v>3786</v>
      </c>
    </row>
    <row r="643" spans="1:18" ht="33">
      <c r="A643" s="11" t="s">
        <v>2649</v>
      </c>
      <c r="B643" s="11" t="s">
        <v>2650</v>
      </c>
      <c r="C643" s="12" t="s">
        <v>864</v>
      </c>
      <c r="D643" s="12" t="s">
        <v>863</v>
      </c>
      <c r="E643" s="12" t="s">
        <v>2651</v>
      </c>
      <c r="F643" s="76" t="s">
        <v>2158</v>
      </c>
      <c r="G643" s="11" t="s">
        <v>262</v>
      </c>
      <c r="H643" s="76" t="s">
        <v>3779</v>
      </c>
      <c r="I643" s="6" t="s">
        <v>3761</v>
      </c>
      <c r="J643" s="6" t="s">
        <v>3780</v>
      </c>
      <c r="K643" s="6" t="s">
        <v>3781</v>
      </c>
      <c r="L643" s="6" t="s">
        <v>3780</v>
      </c>
      <c r="M643" s="7" t="s">
        <v>3783</v>
      </c>
      <c r="N643" s="2"/>
      <c r="O643" s="2"/>
      <c r="P643" s="2" t="s">
        <v>3784</v>
      </c>
      <c r="Q643" s="6" t="s">
        <v>3785</v>
      </c>
      <c r="R643" s="78" t="s">
        <v>3786</v>
      </c>
    </row>
    <row r="644" spans="1:18" ht="40.5">
      <c r="A644" s="11" t="s">
        <v>2799</v>
      </c>
      <c r="B644" s="11" t="s">
        <v>2800</v>
      </c>
      <c r="C644" s="12" t="s">
        <v>2801</v>
      </c>
      <c r="D644" s="12" t="s">
        <v>2802</v>
      </c>
      <c r="E644" s="12" t="s">
        <v>2803</v>
      </c>
      <c r="F644" s="76" t="s">
        <v>2158</v>
      </c>
      <c r="G644" s="13" t="s">
        <v>6722</v>
      </c>
      <c r="H644" s="76" t="s">
        <v>3779</v>
      </c>
      <c r="I644" s="6" t="s">
        <v>3761</v>
      </c>
      <c r="J644" s="6" t="s">
        <v>3780</v>
      </c>
      <c r="K644" s="6" t="s">
        <v>3781</v>
      </c>
      <c r="L644" s="6" t="s">
        <v>3780</v>
      </c>
      <c r="M644" s="7" t="s">
        <v>3783</v>
      </c>
      <c r="N644" s="2"/>
      <c r="O644" s="2"/>
      <c r="P644" s="2" t="s">
        <v>3784</v>
      </c>
      <c r="Q644" s="6" t="s">
        <v>3785</v>
      </c>
      <c r="R644" s="78" t="s">
        <v>3786</v>
      </c>
    </row>
    <row r="645" spans="1:18" ht="40.5">
      <c r="A645" s="11" t="s">
        <v>2839</v>
      </c>
      <c r="B645" s="11" t="s">
        <v>2840</v>
      </c>
      <c r="C645" s="12" t="s">
        <v>2841</v>
      </c>
      <c r="D645" s="12" t="s">
        <v>2842</v>
      </c>
      <c r="E645" s="12" t="s">
        <v>2843</v>
      </c>
      <c r="F645" s="76" t="s">
        <v>2158</v>
      </c>
      <c r="G645" s="13" t="s">
        <v>6722</v>
      </c>
      <c r="H645" s="76" t="s">
        <v>3779</v>
      </c>
      <c r="I645" s="6" t="s">
        <v>3761</v>
      </c>
      <c r="J645" s="6" t="s">
        <v>3780</v>
      </c>
      <c r="K645" s="6" t="s">
        <v>3781</v>
      </c>
      <c r="L645" s="6" t="s">
        <v>3780</v>
      </c>
      <c r="M645" s="7" t="s">
        <v>3783</v>
      </c>
      <c r="N645" s="2"/>
      <c r="O645" s="2"/>
      <c r="P645" s="2" t="s">
        <v>3784</v>
      </c>
      <c r="Q645" s="6" t="s">
        <v>3785</v>
      </c>
      <c r="R645" s="78" t="s">
        <v>3786</v>
      </c>
    </row>
    <row r="646" spans="1:18" ht="33">
      <c r="A646" s="11" t="s">
        <v>2898</v>
      </c>
      <c r="B646" s="11" t="s">
        <v>2899</v>
      </c>
      <c r="C646" s="12" t="s">
        <v>2900</v>
      </c>
      <c r="D646" s="12" t="s">
        <v>2901</v>
      </c>
      <c r="E646" s="12" t="s">
        <v>2902</v>
      </c>
      <c r="F646" s="76" t="s">
        <v>2158</v>
      </c>
      <c r="G646" s="11" t="s">
        <v>262</v>
      </c>
      <c r="H646" s="76" t="s">
        <v>3779</v>
      </c>
      <c r="I646" s="6" t="s">
        <v>3761</v>
      </c>
      <c r="J646" s="6" t="s">
        <v>3780</v>
      </c>
      <c r="K646" s="6" t="s">
        <v>3781</v>
      </c>
      <c r="L646" s="6" t="s">
        <v>3780</v>
      </c>
      <c r="M646" s="7" t="s">
        <v>3783</v>
      </c>
      <c r="N646" s="2"/>
      <c r="O646" s="2"/>
      <c r="P646" s="2" t="s">
        <v>3784</v>
      </c>
      <c r="Q646" s="6" t="s">
        <v>3785</v>
      </c>
      <c r="R646" s="78" t="s">
        <v>3786</v>
      </c>
    </row>
    <row r="647" spans="1:18" ht="33">
      <c r="A647" s="11" t="s">
        <v>2926</v>
      </c>
      <c r="B647" s="11" t="s">
        <v>2927</v>
      </c>
      <c r="C647" s="12" t="s">
        <v>1283</v>
      </c>
      <c r="D647" s="12" t="s">
        <v>1281</v>
      </c>
      <c r="E647" s="12" t="s">
        <v>1282</v>
      </c>
      <c r="F647" s="76" t="s">
        <v>2158</v>
      </c>
      <c r="G647" s="11" t="s">
        <v>262</v>
      </c>
      <c r="H647" s="76" t="s">
        <v>3779</v>
      </c>
      <c r="I647" s="6" t="s">
        <v>3761</v>
      </c>
      <c r="J647" s="6" t="s">
        <v>3780</v>
      </c>
      <c r="K647" s="6" t="s">
        <v>3781</v>
      </c>
      <c r="L647" s="6" t="s">
        <v>3780</v>
      </c>
      <c r="M647" s="7" t="s">
        <v>3783</v>
      </c>
      <c r="N647" s="2"/>
      <c r="O647" s="2"/>
      <c r="P647" s="2" t="s">
        <v>3784</v>
      </c>
      <c r="Q647" s="6" t="s">
        <v>3785</v>
      </c>
      <c r="R647" s="78" t="s">
        <v>3786</v>
      </c>
    </row>
    <row r="648" spans="1:18" ht="33">
      <c r="A648" s="11" t="s">
        <v>2940</v>
      </c>
      <c r="B648" s="11" t="s">
        <v>2941</v>
      </c>
      <c r="C648" s="12" t="s">
        <v>2942</v>
      </c>
      <c r="D648" s="12" t="s">
        <v>2943</v>
      </c>
      <c r="E648" s="12" t="s">
        <v>2944</v>
      </c>
      <c r="F648" s="76" t="s">
        <v>2158</v>
      </c>
      <c r="G648" s="11" t="s">
        <v>262</v>
      </c>
      <c r="H648" s="76" t="s">
        <v>3779</v>
      </c>
      <c r="I648" s="6" t="s">
        <v>3761</v>
      </c>
      <c r="J648" s="6" t="s">
        <v>3780</v>
      </c>
      <c r="K648" s="6" t="s">
        <v>3781</v>
      </c>
      <c r="L648" s="6" t="s">
        <v>3780</v>
      </c>
      <c r="M648" s="7" t="s">
        <v>3783</v>
      </c>
      <c r="N648" s="2"/>
      <c r="O648" s="2"/>
      <c r="P648" s="2" t="s">
        <v>3784</v>
      </c>
      <c r="Q648" s="6" t="s">
        <v>3785</v>
      </c>
      <c r="R648" s="78" t="s">
        <v>3786</v>
      </c>
    </row>
    <row r="649" spans="1:18" ht="33">
      <c r="A649" s="11" t="s">
        <v>3075</v>
      </c>
      <c r="B649" s="11" t="s">
        <v>3076</v>
      </c>
      <c r="C649" s="12" t="s">
        <v>3077</v>
      </c>
      <c r="D649" s="12" t="s">
        <v>3078</v>
      </c>
      <c r="E649" s="12" t="s">
        <v>3079</v>
      </c>
      <c r="F649" s="76" t="s">
        <v>2158</v>
      </c>
      <c r="G649" s="11" t="s">
        <v>262</v>
      </c>
      <c r="H649" s="76" t="s">
        <v>3779</v>
      </c>
      <c r="I649" s="6" t="s">
        <v>3761</v>
      </c>
      <c r="J649" s="6" t="s">
        <v>3780</v>
      </c>
      <c r="K649" s="6" t="s">
        <v>3781</v>
      </c>
      <c r="L649" s="6" t="s">
        <v>3780</v>
      </c>
      <c r="M649" s="7" t="s">
        <v>3783</v>
      </c>
      <c r="N649" s="2"/>
      <c r="O649" s="2"/>
      <c r="P649" s="2" t="s">
        <v>3784</v>
      </c>
      <c r="Q649" s="6" t="s">
        <v>3785</v>
      </c>
      <c r="R649" s="78" t="s">
        <v>3786</v>
      </c>
    </row>
    <row r="650" spans="1:18" ht="40.5">
      <c r="A650" s="11" t="s">
        <v>3100</v>
      </c>
      <c r="B650" s="11" t="s">
        <v>3101</v>
      </c>
      <c r="C650" s="12" t="s">
        <v>3102</v>
      </c>
      <c r="D650" s="12" t="s">
        <v>3103</v>
      </c>
      <c r="E650" s="12" t="s">
        <v>3104</v>
      </c>
      <c r="F650" s="76" t="s">
        <v>2158</v>
      </c>
      <c r="G650" s="11" t="s">
        <v>262</v>
      </c>
      <c r="H650" s="76" t="s">
        <v>3779</v>
      </c>
      <c r="I650" s="6" t="s">
        <v>3761</v>
      </c>
      <c r="J650" s="6" t="s">
        <v>3780</v>
      </c>
      <c r="K650" s="6" t="s">
        <v>3781</v>
      </c>
      <c r="L650" s="6" t="s">
        <v>3780</v>
      </c>
      <c r="M650" s="7" t="s">
        <v>3783</v>
      </c>
      <c r="N650" s="2"/>
      <c r="O650" s="2"/>
      <c r="P650" s="2" t="s">
        <v>3784</v>
      </c>
      <c r="Q650" s="6" t="s">
        <v>3785</v>
      </c>
      <c r="R650" s="78" t="s">
        <v>3786</v>
      </c>
    </row>
    <row r="651" spans="1:18" ht="33">
      <c r="A651" s="11" t="s">
        <v>3274</v>
      </c>
      <c r="B651" s="11" t="s">
        <v>125</v>
      </c>
      <c r="C651" s="12" t="s">
        <v>2388</v>
      </c>
      <c r="D651" s="12" t="s">
        <v>47</v>
      </c>
      <c r="E651" s="12" t="s">
        <v>585</v>
      </c>
      <c r="F651" s="76" t="s">
        <v>2158</v>
      </c>
      <c r="G651" s="11" t="s">
        <v>262</v>
      </c>
      <c r="H651" s="76" t="s">
        <v>3779</v>
      </c>
      <c r="I651" s="6" t="s">
        <v>3761</v>
      </c>
      <c r="J651" s="6" t="s">
        <v>3780</v>
      </c>
      <c r="K651" s="6" t="s">
        <v>3781</v>
      </c>
      <c r="L651" s="6" t="s">
        <v>3780</v>
      </c>
      <c r="M651" s="7" t="s">
        <v>3783</v>
      </c>
      <c r="N651" s="2"/>
      <c r="O651" s="2"/>
      <c r="P651" s="2" t="s">
        <v>3784</v>
      </c>
      <c r="Q651" s="6" t="s">
        <v>3785</v>
      </c>
      <c r="R651" s="78" t="s">
        <v>3786</v>
      </c>
    </row>
    <row r="652" spans="1:18" ht="40.5">
      <c r="A652" s="11" t="s">
        <v>3370</v>
      </c>
      <c r="B652" s="11" t="s">
        <v>1399</v>
      </c>
      <c r="C652" s="12" t="s">
        <v>3371</v>
      </c>
      <c r="D652" s="12" t="s">
        <v>3372</v>
      </c>
      <c r="E652" s="12" t="s">
        <v>3373</v>
      </c>
      <c r="F652" s="76" t="s">
        <v>2158</v>
      </c>
      <c r="G652" s="11" t="s">
        <v>262</v>
      </c>
      <c r="H652" s="76" t="s">
        <v>3779</v>
      </c>
      <c r="I652" s="6" t="s">
        <v>3761</v>
      </c>
      <c r="J652" s="6" t="s">
        <v>3780</v>
      </c>
      <c r="K652" s="6" t="s">
        <v>3781</v>
      </c>
      <c r="L652" s="6" t="s">
        <v>3780</v>
      </c>
      <c r="M652" s="7" t="s">
        <v>3783</v>
      </c>
      <c r="N652" s="2"/>
      <c r="O652" s="2"/>
      <c r="P652" s="2" t="s">
        <v>3784</v>
      </c>
      <c r="Q652" s="6" t="s">
        <v>3785</v>
      </c>
      <c r="R652" s="78" t="s">
        <v>3786</v>
      </c>
    </row>
    <row r="653" spans="1:18" ht="54">
      <c r="A653" s="11" t="s">
        <v>3568</v>
      </c>
      <c r="B653" s="11" t="s">
        <v>3569</v>
      </c>
      <c r="C653" s="12" t="s">
        <v>3570</v>
      </c>
      <c r="D653" s="12" t="s">
        <v>3571</v>
      </c>
      <c r="E653" s="12" t="s">
        <v>3572</v>
      </c>
      <c r="F653" s="76" t="s">
        <v>2158</v>
      </c>
      <c r="G653" s="11" t="s">
        <v>262</v>
      </c>
      <c r="H653" s="76" t="s">
        <v>3779</v>
      </c>
      <c r="I653" s="6" t="s">
        <v>3761</v>
      </c>
      <c r="J653" s="6" t="s">
        <v>3780</v>
      </c>
      <c r="K653" s="6" t="s">
        <v>3781</v>
      </c>
      <c r="L653" s="6" t="s">
        <v>3780</v>
      </c>
      <c r="M653" s="7" t="s">
        <v>3783</v>
      </c>
      <c r="N653" s="2"/>
      <c r="O653" s="2"/>
      <c r="P653" s="2" t="s">
        <v>3784</v>
      </c>
      <c r="Q653" s="6" t="s">
        <v>3785</v>
      </c>
      <c r="R653" s="78" t="s">
        <v>3786</v>
      </c>
    </row>
    <row r="654" spans="1:18" ht="33">
      <c r="A654" s="11" t="s">
        <v>3588</v>
      </c>
      <c r="B654" s="11" t="s">
        <v>3589</v>
      </c>
      <c r="C654" s="12" t="s">
        <v>3590</v>
      </c>
      <c r="D654" s="12" t="s">
        <v>3591</v>
      </c>
      <c r="E654" s="12" t="s">
        <v>3592</v>
      </c>
      <c r="F654" s="76" t="s">
        <v>2158</v>
      </c>
      <c r="G654" s="11" t="s">
        <v>262</v>
      </c>
      <c r="H654" s="76" t="s">
        <v>3779</v>
      </c>
      <c r="I654" s="6" t="s">
        <v>3761</v>
      </c>
      <c r="J654" s="6" t="s">
        <v>3780</v>
      </c>
      <c r="K654" s="6" t="s">
        <v>3781</v>
      </c>
      <c r="L654" s="6" t="s">
        <v>3780</v>
      </c>
      <c r="M654" s="7" t="s">
        <v>3783</v>
      </c>
      <c r="N654" s="2"/>
      <c r="O654" s="2"/>
      <c r="P654" s="2" t="s">
        <v>3784</v>
      </c>
      <c r="Q654" s="6" t="s">
        <v>3785</v>
      </c>
      <c r="R654" s="78" t="s">
        <v>3786</v>
      </c>
    </row>
    <row r="655" spans="1:18" ht="67.5">
      <c r="A655" s="11" t="s">
        <v>3628</v>
      </c>
      <c r="B655" s="11" t="s">
        <v>3629</v>
      </c>
      <c r="C655" s="12" t="s">
        <v>3630</v>
      </c>
      <c r="D655" s="12" t="s">
        <v>3631</v>
      </c>
      <c r="E655" s="12" t="s">
        <v>3632</v>
      </c>
      <c r="F655" s="76" t="s">
        <v>2158</v>
      </c>
      <c r="G655" s="11" t="s">
        <v>262</v>
      </c>
      <c r="H655" s="76" t="s">
        <v>3779</v>
      </c>
      <c r="I655" s="6" t="s">
        <v>3761</v>
      </c>
      <c r="J655" s="6" t="s">
        <v>3780</v>
      </c>
      <c r="K655" s="6" t="s">
        <v>3781</v>
      </c>
      <c r="L655" s="6" t="s">
        <v>3780</v>
      </c>
      <c r="M655" s="7" t="s">
        <v>3783</v>
      </c>
      <c r="N655" s="2"/>
      <c r="O655" s="2"/>
      <c r="P655" s="2" t="s">
        <v>3784</v>
      </c>
      <c r="Q655" s="6" t="s">
        <v>3785</v>
      </c>
      <c r="R655" s="78" t="s">
        <v>3786</v>
      </c>
    </row>
    <row r="656" spans="1:18" ht="33">
      <c r="A656" s="11" t="s">
        <v>3641</v>
      </c>
      <c r="B656" s="11" t="s">
        <v>3642</v>
      </c>
      <c r="C656" s="12" t="s">
        <v>3643</v>
      </c>
      <c r="D656" s="12" t="s">
        <v>3644</v>
      </c>
      <c r="E656" s="12" t="s">
        <v>3645</v>
      </c>
      <c r="F656" s="76" t="s">
        <v>2158</v>
      </c>
      <c r="G656" s="11" t="s">
        <v>262</v>
      </c>
      <c r="H656" s="76" t="s">
        <v>3779</v>
      </c>
      <c r="I656" s="6" t="s">
        <v>3761</v>
      </c>
      <c r="J656" s="6" t="s">
        <v>3780</v>
      </c>
      <c r="K656" s="6" t="s">
        <v>3781</v>
      </c>
      <c r="L656" s="6" t="s">
        <v>3780</v>
      </c>
      <c r="M656" s="7" t="s">
        <v>3783</v>
      </c>
      <c r="N656" s="2"/>
      <c r="O656" s="2"/>
      <c r="P656" s="2" t="s">
        <v>3784</v>
      </c>
      <c r="Q656" s="6" t="s">
        <v>3785</v>
      </c>
      <c r="R656" s="78" t="s">
        <v>3786</v>
      </c>
    </row>
    <row r="657" spans="1:18" ht="33">
      <c r="A657" s="11" t="s">
        <v>2315</v>
      </c>
      <c r="B657" s="11" t="s">
        <v>44</v>
      </c>
      <c r="C657" s="12" t="s">
        <v>285</v>
      </c>
      <c r="D657" s="11" t="s">
        <v>2316</v>
      </c>
      <c r="E657" s="12" t="s">
        <v>1143</v>
      </c>
      <c r="F657" s="76" t="s">
        <v>2317</v>
      </c>
      <c r="G657" s="11" t="s">
        <v>262</v>
      </c>
      <c r="H657" s="76" t="s">
        <v>3779</v>
      </c>
      <c r="I657" s="6" t="s">
        <v>3761</v>
      </c>
      <c r="J657" s="6" t="s">
        <v>3780</v>
      </c>
      <c r="K657" s="6" t="s">
        <v>3781</v>
      </c>
      <c r="L657" s="6" t="s">
        <v>3780</v>
      </c>
      <c r="M657" s="7" t="s">
        <v>3783</v>
      </c>
      <c r="N657" s="2"/>
      <c r="O657" s="2"/>
      <c r="P657" s="2" t="s">
        <v>3784</v>
      </c>
      <c r="Q657" s="6" t="s">
        <v>3785</v>
      </c>
      <c r="R657" s="78" t="s">
        <v>3786</v>
      </c>
    </row>
    <row r="658" spans="1:18" ht="33">
      <c r="A658" s="11" t="s">
        <v>2518</v>
      </c>
      <c r="B658" s="11" t="s">
        <v>2499</v>
      </c>
      <c r="C658" s="12" t="s">
        <v>2519</v>
      </c>
      <c r="D658" s="11" t="s">
        <v>2520</v>
      </c>
      <c r="E658" s="12" t="s">
        <v>2521</v>
      </c>
      <c r="F658" s="76" t="s">
        <v>2317</v>
      </c>
      <c r="G658" s="11" t="s">
        <v>262</v>
      </c>
      <c r="H658" s="76" t="s">
        <v>3779</v>
      </c>
      <c r="I658" s="6" t="s">
        <v>3761</v>
      </c>
      <c r="J658" s="6" t="s">
        <v>3780</v>
      </c>
      <c r="K658" s="6" t="s">
        <v>3781</v>
      </c>
      <c r="L658" s="6" t="s">
        <v>3780</v>
      </c>
      <c r="M658" s="7" t="s">
        <v>3783</v>
      </c>
      <c r="N658" s="2"/>
      <c r="O658" s="2"/>
      <c r="P658" s="2" t="s">
        <v>3784</v>
      </c>
      <c r="Q658" s="6" t="s">
        <v>3785</v>
      </c>
      <c r="R658" s="78" t="s">
        <v>3786</v>
      </c>
    </row>
    <row r="659" spans="1:18" ht="33">
      <c r="A659" s="11" t="s">
        <v>2749</v>
      </c>
      <c r="B659" s="11" t="s">
        <v>2750</v>
      </c>
      <c r="C659" s="12" t="s">
        <v>2751</v>
      </c>
      <c r="D659" s="11" t="s">
        <v>2752</v>
      </c>
      <c r="E659" s="12" t="s">
        <v>2753</v>
      </c>
      <c r="F659" s="76" t="s">
        <v>2317</v>
      </c>
      <c r="G659" s="11" t="s">
        <v>262</v>
      </c>
      <c r="H659" s="76" t="s">
        <v>3779</v>
      </c>
      <c r="I659" s="6" t="s">
        <v>3761</v>
      </c>
      <c r="J659" s="6" t="s">
        <v>3780</v>
      </c>
      <c r="K659" s="6" t="s">
        <v>3781</v>
      </c>
      <c r="L659" s="6" t="s">
        <v>3780</v>
      </c>
      <c r="M659" s="7" t="s">
        <v>3783</v>
      </c>
      <c r="N659" s="2"/>
      <c r="O659" s="2"/>
      <c r="P659" s="2" t="s">
        <v>3784</v>
      </c>
      <c r="Q659" s="6" t="s">
        <v>3785</v>
      </c>
      <c r="R659" s="78" t="s">
        <v>3786</v>
      </c>
    </row>
    <row r="660" spans="1:18" ht="54">
      <c r="A660" s="11" t="s">
        <v>2759</v>
      </c>
      <c r="B660" s="11" t="s">
        <v>2760</v>
      </c>
      <c r="C660" s="12" t="s">
        <v>2761</v>
      </c>
      <c r="D660" s="11" t="s">
        <v>2762</v>
      </c>
      <c r="E660" s="12" t="s">
        <v>2763</v>
      </c>
      <c r="F660" s="76" t="s">
        <v>2317</v>
      </c>
      <c r="G660" s="11" t="s">
        <v>6788</v>
      </c>
      <c r="H660" s="76" t="s">
        <v>3779</v>
      </c>
      <c r="I660" s="6" t="s">
        <v>3761</v>
      </c>
      <c r="J660" s="6" t="s">
        <v>3780</v>
      </c>
      <c r="K660" s="6" t="s">
        <v>3781</v>
      </c>
      <c r="L660" s="6" t="s">
        <v>3780</v>
      </c>
      <c r="M660" s="7" t="s">
        <v>3783</v>
      </c>
      <c r="N660" s="2"/>
      <c r="O660" s="2"/>
      <c r="P660" s="2" t="s">
        <v>3784</v>
      </c>
      <c r="Q660" s="6" t="s">
        <v>3785</v>
      </c>
      <c r="R660" s="78" t="s">
        <v>3786</v>
      </c>
    </row>
    <row r="661" spans="1:18" ht="33">
      <c r="A661" s="11" t="s">
        <v>2826</v>
      </c>
      <c r="B661" s="11" t="s">
        <v>270</v>
      </c>
      <c r="C661" s="12" t="s">
        <v>269</v>
      </c>
      <c r="D661" s="11" t="s">
        <v>2827</v>
      </c>
      <c r="E661" s="12" t="s">
        <v>2828</v>
      </c>
      <c r="F661" s="76" t="s">
        <v>2317</v>
      </c>
      <c r="G661" s="11" t="s">
        <v>262</v>
      </c>
      <c r="H661" s="76" t="s">
        <v>3779</v>
      </c>
      <c r="I661" s="6" t="s">
        <v>3761</v>
      </c>
      <c r="J661" s="6" t="s">
        <v>3780</v>
      </c>
      <c r="K661" s="6" t="s">
        <v>3781</v>
      </c>
      <c r="L661" s="6" t="s">
        <v>3780</v>
      </c>
      <c r="M661" s="7" t="s">
        <v>3783</v>
      </c>
      <c r="N661" s="2"/>
      <c r="O661" s="2"/>
      <c r="P661" s="2" t="s">
        <v>3784</v>
      </c>
      <c r="Q661" s="6" t="s">
        <v>3785</v>
      </c>
      <c r="R661" s="78" t="s">
        <v>3786</v>
      </c>
    </row>
    <row r="662" spans="1:18" ht="40.5">
      <c r="A662" s="11" t="s">
        <v>2884</v>
      </c>
      <c r="B662" s="11" t="s">
        <v>2885</v>
      </c>
      <c r="C662" s="12" t="s">
        <v>2886</v>
      </c>
      <c r="D662" s="11" t="s">
        <v>2887</v>
      </c>
      <c r="E662" s="12" t="s">
        <v>2888</v>
      </c>
      <c r="F662" s="76" t="s">
        <v>2317</v>
      </c>
      <c r="G662" s="11" t="s">
        <v>262</v>
      </c>
      <c r="H662" s="76" t="s">
        <v>3779</v>
      </c>
      <c r="I662" s="6" t="s">
        <v>3761</v>
      </c>
      <c r="J662" s="6" t="s">
        <v>3780</v>
      </c>
      <c r="K662" s="6" t="s">
        <v>3781</v>
      </c>
      <c r="L662" s="6" t="s">
        <v>3780</v>
      </c>
      <c r="M662" s="7" t="s">
        <v>3783</v>
      </c>
      <c r="N662" s="2"/>
      <c r="O662" s="2"/>
      <c r="P662" s="2" t="s">
        <v>3784</v>
      </c>
      <c r="Q662" s="6" t="s">
        <v>3785</v>
      </c>
      <c r="R662" s="78" t="s">
        <v>3786</v>
      </c>
    </row>
    <row r="663" spans="1:18" ht="40.5">
      <c r="A663" s="11" t="s">
        <v>2889</v>
      </c>
      <c r="B663" s="11" t="s">
        <v>2890</v>
      </c>
      <c r="C663" s="12" t="s">
        <v>2891</v>
      </c>
      <c r="D663" s="11" t="s">
        <v>2892</v>
      </c>
      <c r="E663" s="12" t="s">
        <v>2893</v>
      </c>
      <c r="F663" s="76" t="s">
        <v>2317</v>
      </c>
      <c r="G663" s="11" t="s">
        <v>262</v>
      </c>
      <c r="H663" s="76" t="s">
        <v>3779</v>
      </c>
      <c r="I663" s="6" t="s">
        <v>3761</v>
      </c>
      <c r="J663" s="6" t="s">
        <v>3780</v>
      </c>
      <c r="K663" s="6" t="s">
        <v>3781</v>
      </c>
      <c r="L663" s="6" t="s">
        <v>3780</v>
      </c>
      <c r="M663" s="7" t="s">
        <v>3783</v>
      </c>
      <c r="N663" s="2"/>
      <c r="O663" s="2"/>
      <c r="P663" s="2" t="s">
        <v>3784</v>
      </c>
      <c r="Q663" s="6" t="s">
        <v>3785</v>
      </c>
      <c r="R663" s="78" t="s">
        <v>3786</v>
      </c>
    </row>
    <row r="664" spans="1:18" ht="33">
      <c r="A664" s="11" t="s">
        <v>3035</v>
      </c>
      <c r="B664" s="11" t="s">
        <v>3036</v>
      </c>
      <c r="C664" s="12" t="s">
        <v>3037</v>
      </c>
      <c r="D664" s="11" t="s">
        <v>3038</v>
      </c>
      <c r="E664" s="12" t="s">
        <v>3039</v>
      </c>
      <c r="F664" s="76" t="s">
        <v>2317</v>
      </c>
      <c r="G664" s="11" t="s">
        <v>262</v>
      </c>
      <c r="H664" s="76" t="s">
        <v>3779</v>
      </c>
      <c r="I664" s="6" t="s">
        <v>3761</v>
      </c>
      <c r="J664" s="6" t="s">
        <v>3780</v>
      </c>
      <c r="K664" s="6" t="s">
        <v>3781</v>
      </c>
      <c r="L664" s="6" t="s">
        <v>3780</v>
      </c>
      <c r="M664" s="7" t="s">
        <v>3783</v>
      </c>
      <c r="N664" s="2"/>
      <c r="O664" s="2"/>
      <c r="P664" s="2" t="s">
        <v>3784</v>
      </c>
      <c r="Q664" s="6" t="s">
        <v>3785</v>
      </c>
      <c r="R664" s="78" t="s">
        <v>3786</v>
      </c>
    </row>
    <row r="665" spans="1:18" ht="33">
      <c r="A665" s="11" t="s">
        <v>3408</v>
      </c>
      <c r="B665" s="11" t="s">
        <v>3409</v>
      </c>
      <c r="C665" s="12" t="s">
        <v>3410</v>
      </c>
      <c r="D665" s="11" t="s">
        <v>3411</v>
      </c>
      <c r="E665" s="12" t="s">
        <v>3412</v>
      </c>
      <c r="F665" s="76" t="s">
        <v>2317</v>
      </c>
      <c r="G665" s="11" t="s">
        <v>262</v>
      </c>
      <c r="H665" s="76" t="s">
        <v>3779</v>
      </c>
      <c r="I665" s="6" t="s">
        <v>3761</v>
      </c>
      <c r="J665" s="6" t="s">
        <v>3780</v>
      </c>
      <c r="K665" s="6" t="s">
        <v>3781</v>
      </c>
      <c r="L665" s="6" t="s">
        <v>3780</v>
      </c>
      <c r="M665" s="7" t="s">
        <v>3783</v>
      </c>
      <c r="N665" s="2"/>
      <c r="O665" s="2"/>
      <c r="P665" s="2" t="s">
        <v>3784</v>
      </c>
      <c r="Q665" s="6" t="s">
        <v>3785</v>
      </c>
      <c r="R665" s="78" t="s">
        <v>3786</v>
      </c>
    </row>
    <row r="666" spans="1:18" ht="33">
      <c r="A666" s="11" t="s">
        <v>3429</v>
      </c>
      <c r="B666" s="11" t="s">
        <v>3430</v>
      </c>
      <c r="C666" s="12" t="s">
        <v>3431</v>
      </c>
      <c r="D666" s="11" t="s">
        <v>3432</v>
      </c>
      <c r="E666" s="12" t="s">
        <v>3433</v>
      </c>
      <c r="F666" s="76" t="s">
        <v>2317</v>
      </c>
      <c r="G666" s="13" t="s">
        <v>6723</v>
      </c>
      <c r="H666" s="76" t="s">
        <v>3779</v>
      </c>
      <c r="I666" s="6" t="s">
        <v>3761</v>
      </c>
      <c r="J666" s="6" t="s">
        <v>3780</v>
      </c>
      <c r="K666" s="6" t="s">
        <v>3781</v>
      </c>
      <c r="L666" s="6" t="s">
        <v>3780</v>
      </c>
      <c r="M666" s="7" t="s">
        <v>3783</v>
      </c>
      <c r="N666" s="2"/>
      <c r="O666" s="2"/>
      <c r="P666" s="2" t="s">
        <v>3784</v>
      </c>
      <c r="Q666" s="6" t="s">
        <v>3785</v>
      </c>
      <c r="R666" s="78" t="s">
        <v>3786</v>
      </c>
    </row>
    <row r="667" spans="1:18" ht="33">
      <c r="A667" s="11" t="s">
        <v>3548</v>
      </c>
      <c r="B667" s="11" t="s">
        <v>3549</v>
      </c>
      <c r="C667" s="12" t="s">
        <v>3550</v>
      </c>
      <c r="D667" s="11" t="s">
        <v>3551</v>
      </c>
      <c r="E667" s="12" t="s">
        <v>3552</v>
      </c>
      <c r="F667" s="76" t="s">
        <v>2317</v>
      </c>
      <c r="G667" s="11" t="s">
        <v>262</v>
      </c>
      <c r="H667" s="76" t="s">
        <v>3779</v>
      </c>
      <c r="I667" s="6" t="s">
        <v>3761</v>
      </c>
      <c r="J667" s="6" t="s">
        <v>3780</v>
      </c>
      <c r="K667" s="6" t="s">
        <v>3781</v>
      </c>
      <c r="L667" s="6" t="s">
        <v>3780</v>
      </c>
      <c r="M667" s="7" t="s">
        <v>3783</v>
      </c>
      <c r="N667" s="2"/>
      <c r="O667" s="2"/>
      <c r="P667" s="2" t="s">
        <v>3784</v>
      </c>
      <c r="Q667" s="6" t="s">
        <v>3785</v>
      </c>
      <c r="R667" s="78" t="s">
        <v>3786</v>
      </c>
    </row>
    <row r="668" spans="1:18" ht="33">
      <c r="A668" s="11" t="s">
        <v>2530</v>
      </c>
      <c r="B668" s="11" t="s">
        <v>798</v>
      </c>
      <c r="C668" s="11" t="s">
        <v>1192</v>
      </c>
      <c r="D668" s="12" t="s">
        <v>424</v>
      </c>
      <c r="E668" s="12" t="s">
        <v>1698</v>
      </c>
      <c r="F668" s="76" t="s">
        <v>2531</v>
      </c>
      <c r="G668" s="11" t="s">
        <v>262</v>
      </c>
      <c r="H668" s="76" t="s">
        <v>3779</v>
      </c>
      <c r="I668" s="6" t="s">
        <v>3761</v>
      </c>
      <c r="J668" s="6" t="s">
        <v>3780</v>
      </c>
      <c r="K668" s="6" t="s">
        <v>3781</v>
      </c>
      <c r="L668" s="6" t="s">
        <v>3780</v>
      </c>
      <c r="M668" s="7" t="s">
        <v>3783</v>
      </c>
      <c r="N668" s="2"/>
      <c r="O668" s="2"/>
      <c r="P668" s="2" t="s">
        <v>3784</v>
      </c>
      <c r="Q668" s="6" t="s">
        <v>3785</v>
      </c>
      <c r="R668" s="78" t="s">
        <v>3786</v>
      </c>
    </row>
    <row r="669" spans="1:18" ht="33">
      <c r="A669" s="11" t="s">
        <v>2729</v>
      </c>
      <c r="B669" s="11" t="s">
        <v>2730</v>
      </c>
      <c r="C669" s="11" t="s">
        <v>2731</v>
      </c>
      <c r="D669" s="12" t="s">
        <v>2732</v>
      </c>
      <c r="E669" s="12" t="s">
        <v>2733</v>
      </c>
      <c r="F669" s="76" t="s">
        <v>2531</v>
      </c>
      <c r="G669" s="11" t="s">
        <v>262</v>
      </c>
      <c r="H669" s="76" t="s">
        <v>3779</v>
      </c>
      <c r="I669" s="6" t="s">
        <v>3761</v>
      </c>
      <c r="J669" s="6" t="s">
        <v>3780</v>
      </c>
      <c r="K669" s="6" t="s">
        <v>3781</v>
      </c>
      <c r="L669" s="6" t="s">
        <v>3780</v>
      </c>
      <c r="M669" s="7" t="s">
        <v>3783</v>
      </c>
      <c r="N669" s="2"/>
      <c r="O669" s="2"/>
      <c r="P669" s="2" t="s">
        <v>3784</v>
      </c>
      <c r="Q669" s="6" t="s">
        <v>3785</v>
      </c>
      <c r="R669" s="78" t="s">
        <v>3786</v>
      </c>
    </row>
    <row r="670" spans="1:18" ht="324">
      <c r="A670" s="11" t="s">
        <v>2849</v>
      </c>
      <c r="B670" s="11" t="s">
        <v>2850</v>
      </c>
      <c r="C670" s="11" t="s">
        <v>2851</v>
      </c>
      <c r="D670" s="12" t="s">
        <v>2852</v>
      </c>
      <c r="E670" s="12" t="s">
        <v>2034</v>
      </c>
      <c r="F670" s="76" t="s">
        <v>2531</v>
      </c>
      <c r="G670" s="11" t="s">
        <v>6789</v>
      </c>
      <c r="H670" s="76" t="s">
        <v>3779</v>
      </c>
      <c r="I670" s="6" t="s">
        <v>3761</v>
      </c>
      <c r="J670" s="6" t="s">
        <v>3780</v>
      </c>
      <c r="K670" s="6" t="s">
        <v>3781</v>
      </c>
      <c r="L670" s="6" t="s">
        <v>3780</v>
      </c>
      <c r="M670" s="7" t="s">
        <v>3783</v>
      </c>
      <c r="N670" s="2"/>
      <c r="O670" s="2"/>
      <c r="P670" s="2" t="s">
        <v>3784</v>
      </c>
      <c r="Q670" s="6" t="s">
        <v>3785</v>
      </c>
      <c r="R670" s="78" t="s">
        <v>3786</v>
      </c>
    </row>
    <row r="671" spans="1:18" ht="135">
      <c r="A671" s="11" t="s">
        <v>2862</v>
      </c>
      <c r="B671" s="11" t="s">
        <v>2863</v>
      </c>
      <c r="C671" s="11" t="s">
        <v>2864</v>
      </c>
      <c r="D671" s="12" t="s">
        <v>2865</v>
      </c>
      <c r="E671" s="12" t="s">
        <v>2866</v>
      </c>
      <c r="F671" s="76" t="s">
        <v>2531</v>
      </c>
      <c r="G671" s="11" t="s">
        <v>6790</v>
      </c>
      <c r="H671" s="76" t="s">
        <v>3779</v>
      </c>
      <c r="I671" s="6" t="s">
        <v>3761</v>
      </c>
      <c r="J671" s="6" t="s">
        <v>3780</v>
      </c>
      <c r="K671" s="6" t="s">
        <v>3781</v>
      </c>
      <c r="L671" s="6" t="s">
        <v>3780</v>
      </c>
      <c r="M671" s="7" t="s">
        <v>3783</v>
      </c>
      <c r="N671" s="2"/>
      <c r="O671" s="2"/>
      <c r="P671" s="2" t="s">
        <v>3784</v>
      </c>
      <c r="Q671" s="6" t="s">
        <v>3785</v>
      </c>
      <c r="R671" s="78" t="s">
        <v>3786</v>
      </c>
    </row>
    <row r="672" spans="1:18" ht="33">
      <c r="A672" s="11" t="s">
        <v>3183</v>
      </c>
      <c r="B672" s="11" t="s">
        <v>3184</v>
      </c>
      <c r="C672" s="11" t="s">
        <v>3185</v>
      </c>
      <c r="D672" s="12" t="s">
        <v>3186</v>
      </c>
      <c r="E672" s="12" t="s">
        <v>3187</v>
      </c>
      <c r="F672" s="76" t="s">
        <v>2531</v>
      </c>
      <c r="G672" s="11" t="s">
        <v>262</v>
      </c>
      <c r="H672" s="76" t="s">
        <v>3779</v>
      </c>
      <c r="I672" s="6" t="s">
        <v>3761</v>
      </c>
      <c r="J672" s="6" t="s">
        <v>3780</v>
      </c>
      <c r="K672" s="6" t="s">
        <v>3781</v>
      </c>
      <c r="L672" s="6" t="s">
        <v>3780</v>
      </c>
      <c r="M672" s="7" t="s">
        <v>3783</v>
      </c>
      <c r="N672" s="2"/>
      <c r="O672" s="2"/>
      <c r="P672" s="2" t="s">
        <v>3784</v>
      </c>
      <c r="Q672" s="6" t="s">
        <v>3785</v>
      </c>
      <c r="R672" s="78" t="s">
        <v>3786</v>
      </c>
    </row>
    <row r="673" spans="1:18" ht="33">
      <c r="A673" s="11" t="s">
        <v>3247</v>
      </c>
      <c r="B673" s="11" t="s">
        <v>1366</v>
      </c>
      <c r="C673" s="11" t="s">
        <v>1572</v>
      </c>
      <c r="D673" s="12" t="s">
        <v>3248</v>
      </c>
      <c r="E673" s="12" t="s">
        <v>3249</v>
      </c>
      <c r="F673" s="76" t="s">
        <v>2531</v>
      </c>
      <c r="G673" s="11" t="s">
        <v>262</v>
      </c>
      <c r="H673" s="76" t="s">
        <v>3779</v>
      </c>
      <c r="I673" s="6" t="s">
        <v>3761</v>
      </c>
      <c r="J673" s="6" t="s">
        <v>3780</v>
      </c>
      <c r="K673" s="6" t="s">
        <v>3781</v>
      </c>
      <c r="L673" s="6" t="s">
        <v>3780</v>
      </c>
      <c r="M673" s="7" t="s">
        <v>3783</v>
      </c>
      <c r="N673" s="2"/>
      <c r="O673" s="2"/>
      <c r="P673" s="2" t="s">
        <v>3784</v>
      </c>
      <c r="Q673" s="6" t="s">
        <v>3785</v>
      </c>
      <c r="R673" s="78" t="s">
        <v>3786</v>
      </c>
    </row>
    <row r="674" spans="1:18" ht="33">
      <c r="A674" s="11" t="s">
        <v>3365</v>
      </c>
      <c r="B674" s="11" t="s">
        <v>2601</v>
      </c>
      <c r="C674" s="11" t="s">
        <v>3366</v>
      </c>
      <c r="D674" s="12" t="s">
        <v>384</v>
      </c>
      <c r="E674" s="12" t="s">
        <v>3367</v>
      </c>
      <c r="F674" s="76" t="s">
        <v>2531</v>
      </c>
      <c r="G674" s="11" t="s">
        <v>262</v>
      </c>
      <c r="H674" s="76" t="s">
        <v>3779</v>
      </c>
      <c r="I674" s="6" t="s">
        <v>3761</v>
      </c>
      <c r="J674" s="6" t="s">
        <v>3780</v>
      </c>
      <c r="K674" s="6" t="s">
        <v>3781</v>
      </c>
      <c r="L674" s="6" t="s">
        <v>3780</v>
      </c>
      <c r="M674" s="7" t="s">
        <v>3783</v>
      </c>
      <c r="N674" s="2"/>
      <c r="O674" s="2"/>
      <c r="P674" s="2" t="s">
        <v>3784</v>
      </c>
      <c r="Q674" s="6" t="s">
        <v>3785</v>
      </c>
      <c r="R674" s="78" t="s">
        <v>3786</v>
      </c>
    </row>
    <row r="675" spans="1:18" ht="33">
      <c r="A675" s="11" t="s">
        <v>3543</v>
      </c>
      <c r="B675" s="11" t="s">
        <v>3544</v>
      </c>
      <c r="C675" s="11" t="s">
        <v>3545</v>
      </c>
      <c r="D675" s="12" t="s">
        <v>3546</v>
      </c>
      <c r="E675" s="12" t="s">
        <v>3547</v>
      </c>
      <c r="F675" s="76" t="s">
        <v>2531</v>
      </c>
      <c r="G675" s="11" t="s">
        <v>262</v>
      </c>
      <c r="H675" s="76" t="s">
        <v>3779</v>
      </c>
      <c r="I675" s="6" t="s">
        <v>3761</v>
      </c>
      <c r="J675" s="6" t="s">
        <v>3780</v>
      </c>
      <c r="K675" s="6" t="s">
        <v>3781</v>
      </c>
      <c r="L675" s="6" t="s">
        <v>3780</v>
      </c>
      <c r="M675" s="7" t="s">
        <v>3783</v>
      </c>
      <c r="N675" s="2"/>
      <c r="O675" s="2"/>
      <c r="P675" s="2" t="s">
        <v>3784</v>
      </c>
      <c r="Q675" s="6" t="s">
        <v>3785</v>
      </c>
      <c r="R675" s="78" t="s">
        <v>3786</v>
      </c>
    </row>
    <row r="676" spans="1:18" ht="33">
      <c r="A676" s="105" t="s">
        <v>7113</v>
      </c>
      <c r="B676" s="103" t="s">
        <v>2851</v>
      </c>
      <c r="C676" s="103" t="s">
        <v>2034</v>
      </c>
      <c r="D676" s="103" t="s">
        <v>2852</v>
      </c>
      <c r="E676" s="103" t="s">
        <v>2032</v>
      </c>
      <c r="F676" s="77" t="s">
        <v>2196</v>
      </c>
      <c r="G676" s="11" t="s">
        <v>262</v>
      </c>
      <c r="H676" s="76" t="s">
        <v>3779</v>
      </c>
      <c r="I676" s="6" t="s">
        <v>3761</v>
      </c>
      <c r="J676" s="6" t="s">
        <v>3780</v>
      </c>
      <c r="K676" s="6" t="s">
        <v>3781</v>
      </c>
      <c r="L676" s="6" t="s">
        <v>3780</v>
      </c>
      <c r="M676" s="7" t="s">
        <v>3783</v>
      </c>
      <c r="N676" s="2"/>
      <c r="O676" s="2"/>
      <c r="P676" s="2" t="s">
        <v>3784</v>
      </c>
      <c r="Q676" s="6" t="s">
        <v>3785</v>
      </c>
      <c r="R676" s="78" t="s">
        <v>3786</v>
      </c>
    </row>
    <row r="677" spans="1:18" ht="33">
      <c r="A677" s="106" t="s">
        <v>7114</v>
      </c>
      <c r="B677" s="104" t="s">
        <v>6791</v>
      </c>
      <c r="C677" s="104" t="s">
        <v>6792</v>
      </c>
      <c r="D677" s="104" t="s">
        <v>1295</v>
      </c>
      <c r="E677" s="104" t="s">
        <v>6793</v>
      </c>
      <c r="F677" s="77" t="s">
        <v>2196</v>
      </c>
      <c r="G677" s="11" t="s">
        <v>262</v>
      </c>
      <c r="H677" s="76" t="s">
        <v>3779</v>
      </c>
      <c r="I677" s="6" t="s">
        <v>3761</v>
      </c>
      <c r="J677" s="6" t="s">
        <v>3780</v>
      </c>
      <c r="K677" s="6" t="s">
        <v>3781</v>
      </c>
      <c r="L677" s="6" t="s">
        <v>3780</v>
      </c>
      <c r="M677" s="7" t="s">
        <v>3783</v>
      </c>
      <c r="N677" s="2"/>
      <c r="O677" s="2"/>
      <c r="P677" s="2" t="s">
        <v>3784</v>
      </c>
      <c r="Q677" s="6" t="s">
        <v>3785</v>
      </c>
      <c r="R677" s="78" t="s">
        <v>3786</v>
      </c>
    </row>
    <row r="678" spans="1:18" ht="33">
      <c r="A678" s="106" t="s">
        <v>7115</v>
      </c>
      <c r="B678" s="104" t="s">
        <v>6794</v>
      </c>
      <c r="C678" s="104" t="s">
        <v>6795</v>
      </c>
      <c r="D678" s="104" t="s">
        <v>6796</v>
      </c>
      <c r="E678" s="104" t="s">
        <v>6797</v>
      </c>
      <c r="F678" s="77" t="s">
        <v>2196</v>
      </c>
      <c r="G678" s="11" t="s">
        <v>262</v>
      </c>
      <c r="H678" s="76" t="s">
        <v>3779</v>
      </c>
      <c r="I678" s="6" t="s">
        <v>3761</v>
      </c>
      <c r="J678" s="6" t="s">
        <v>3780</v>
      </c>
      <c r="K678" s="6" t="s">
        <v>3781</v>
      </c>
      <c r="L678" s="6" t="s">
        <v>3780</v>
      </c>
      <c r="M678" s="7" t="s">
        <v>3783</v>
      </c>
      <c r="N678" s="2"/>
      <c r="O678" s="2"/>
      <c r="P678" s="2" t="s">
        <v>3784</v>
      </c>
      <c r="Q678" s="6" t="s">
        <v>3785</v>
      </c>
      <c r="R678" s="78" t="s">
        <v>3786</v>
      </c>
    </row>
    <row r="679" spans="1:18" ht="33">
      <c r="A679" s="109" t="s">
        <v>7116</v>
      </c>
      <c r="B679" s="104" t="s">
        <v>6798</v>
      </c>
      <c r="C679" s="104" t="s">
        <v>6799</v>
      </c>
      <c r="D679" s="104" t="s">
        <v>6800</v>
      </c>
      <c r="E679" s="104" t="s">
        <v>6801</v>
      </c>
      <c r="F679" s="77" t="s">
        <v>2196</v>
      </c>
      <c r="G679" s="11" t="s">
        <v>262</v>
      </c>
      <c r="H679" s="76" t="s">
        <v>3779</v>
      </c>
      <c r="I679" s="6" t="s">
        <v>3761</v>
      </c>
      <c r="J679" s="6" t="s">
        <v>3780</v>
      </c>
      <c r="K679" s="6" t="s">
        <v>3781</v>
      </c>
      <c r="L679" s="6" t="s">
        <v>3780</v>
      </c>
      <c r="M679" s="7" t="s">
        <v>3783</v>
      </c>
      <c r="N679" s="2"/>
      <c r="O679" s="2"/>
      <c r="P679" s="2" t="s">
        <v>3784</v>
      </c>
      <c r="Q679" s="6" t="s">
        <v>3785</v>
      </c>
      <c r="R679" s="78" t="s">
        <v>3786</v>
      </c>
    </row>
    <row r="680" spans="1:18" ht="40.5">
      <c r="A680" s="109" t="s">
        <v>7117</v>
      </c>
      <c r="B680" s="104" t="s">
        <v>6802</v>
      </c>
      <c r="C680" s="104" t="s">
        <v>6803</v>
      </c>
      <c r="D680" s="104" t="s">
        <v>6804</v>
      </c>
      <c r="E680" s="104" t="s">
        <v>6805</v>
      </c>
      <c r="F680" s="77" t="s">
        <v>2196</v>
      </c>
      <c r="G680" s="11" t="s">
        <v>262</v>
      </c>
      <c r="H680" s="76" t="s">
        <v>3779</v>
      </c>
      <c r="I680" s="6" t="s">
        <v>3761</v>
      </c>
      <c r="J680" s="6" t="s">
        <v>3780</v>
      </c>
      <c r="K680" s="6" t="s">
        <v>3781</v>
      </c>
      <c r="L680" s="6" t="s">
        <v>3780</v>
      </c>
      <c r="M680" s="7" t="s">
        <v>3783</v>
      </c>
      <c r="N680" s="2"/>
      <c r="O680" s="2"/>
      <c r="P680" s="2" t="s">
        <v>3784</v>
      </c>
      <c r="Q680" s="6" t="s">
        <v>3785</v>
      </c>
      <c r="R680" s="78" t="s">
        <v>3786</v>
      </c>
    </row>
    <row r="681" spans="1:18" ht="33">
      <c r="A681" s="105" t="s">
        <v>7118</v>
      </c>
      <c r="B681" s="103" t="s">
        <v>5922</v>
      </c>
      <c r="C681" s="103" t="s">
        <v>6806</v>
      </c>
      <c r="D681" s="105" t="s">
        <v>6807</v>
      </c>
      <c r="E681" s="103" t="s">
        <v>6179</v>
      </c>
      <c r="F681" s="77" t="s">
        <v>2191</v>
      </c>
      <c r="G681" s="11" t="s">
        <v>262</v>
      </c>
      <c r="H681" s="76" t="s">
        <v>3779</v>
      </c>
      <c r="I681" s="6" t="s">
        <v>3761</v>
      </c>
      <c r="J681" s="6" t="s">
        <v>3780</v>
      </c>
      <c r="K681" s="6" t="s">
        <v>3781</v>
      </c>
      <c r="L681" s="6" t="s">
        <v>3780</v>
      </c>
      <c r="M681" s="7" t="s">
        <v>3783</v>
      </c>
      <c r="N681" s="2"/>
      <c r="O681" s="2"/>
      <c r="P681" s="2" t="s">
        <v>3784</v>
      </c>
      <c r="Q681" s="6" t="s">
        <v>3785</v>
      </c>
      <c r="R681" s="78" t="s">
        <v>3786</v>
      </c>
    </row>
    <row r="682" spans="1:18" ht="33">
      <c r="A682" s="105" t="s">
        <v>7119</v>
      </c>
      <c r="B682" s="103" t="s">
        <v>3701</v>
      </c>
      <c r="C682" s="103" t="s">
        <v>3702</v>
      </c>
      <c r="D682" s="105" t="s">
        <v>6808</v>
      </c>
      <c r="E682" s="103" t="s">
        <v>6809</v>
      </c>
      <c r="F682" s="77" t="s">
        <v>2191</v>
      </c>
      <c r="G682" s="11" t="s">
        <v>262</v>
      </c>
      <c r="H682" s="76" t="s">
        <v>3779</v>
      </c>
      <c r="I682" s="6" t="s">
        <v>3761</v>
      </c>
      <c r="J682" s="6" t="s">
        <v>3780</v>
      </c>
      <c r="K682" s="6" t="s">
        <v>3781</v>
      </c>
      <c r="L682" s="6" t="s">
        <v>3780</v>
      </c>
      <c r="M682" s="7" t="s">
        <v>3783</v>
      </c>
      <c r="N682" s="2"/>
      <c r="O682" s="2"/>
      <c r="P682" s="2" t="s">
        <v>3784</v>
      </c>
      <c r="Q682" s="6" t="s">
        <v>3785</v>
      </c>
      <c r="R682" s="78" t="s">
        <v>3786</v>
      </c>
    </row>
    <row r="683" spans="1:18" ht="94.5">
      <c r="A683" s="105" t="s">
        <v>7120</v>
      </c>
      <c r="B683" s="103" t="s">
        <v>6810</v>
      </c>
      <c r="C683" s="105" t="s">
        <v>6811</v>
      </c>
      <c r="D683" s="103" t="s">
        <v>6812</v>
      </c>
      <c r="E683" s="105" t="s">
        <v>6813</v>
      </c>
      <c r="F683" s="77" t="s">
        <v>2354</v>
      </c>
      <c r="G683" s="11" t="s">
        <v>262</v>
      </c>
      <c r="H683" s="76" t="s">
        <v>3779</v>
      </c>
      <c r="I683" s="6" t="s">
        <v>3761</v>
      </c>
      <c r="J683" s="6" t="s">
        <v>3780</v>
      </c>
      <c r="K683" s="6" t="s">
        <v>3781</v>
      </c>
      <c r="L683" s="6" t="s">
        <v>3780</v>
      </c>
      <c r="M683" s="7" t="s">
        <v>3783</v>
      </c>
      <c r="N683" s="2"/>
      <c r="O683" s="2"/>
      <c r="P683" s="2" t="s">
        <v>3784</v>
      </c>
      <c r="Q683" s="6" t="s">
        <v>3785</v>
      </c>
      <c r="R683" s="78" t="s">
        <v>3786</v>
      </c>
    </row>
    <row r="684" spans="1:18" ht="40.5">
      <c r="A684" s="105" t="s">
        <v>7121</v>
      </c>
      <c r="B684" s="103" t="s">
        <v>6814</v>
      </c>
      <c r="C684" s="105" t="s">
        <v>6815</v>
      </c>
      <c r="D684" s="103" t="s">
        <v>6816</v>
      </c>
      <c r="E684" s="105" t="s">
        <v>6817</v>
      </c>
      <c r="F684" s="77" t="s">
        <v>2354</v>
      </c>
      <c r="G684" s="11" t="s">
        <v>262</v>
      </c>
      <c r="H684" s="76" t="s">
        <v>3779</v>
      </c>
      <c r="I684" s="6" t="s">
        <v>3761</v>
      </c>
      <c r="J684" s="6" t="s">
        <v>3780</v>
      </c>
      <c r="K684" s="6" t="s">
        <v>3781</v>
      </c>
      <c r="L684" s="6" t="s">
        <v>3780</v>
      </c>
      <c r="M684" s="7" t="s">
        <v>3783</v>
      </c>
      <c r="N684" s="2"/>
      <c r="O684" s="2"/>
      <c r="P684" s="2" t="s">
        <v>3784</v>
      </c>
      <c r="Q684" s="6" t="s">
        <v>3785</v>
      </c>
      <c r="R684" s="78" t="s">
        <v>3786</v>
      </c>
    </row>
    <row r="685" spans="1:18" ht="40.5">
      <c r="A685" s="109" t="s">
        <v>7122</v>
      </c>
      <c r="B685" s="104" t="s">
        <v>6818</v>
      </c>
      <c r="C685" s="106" t="s">
        <v>2034</v>
      </c>
      <c r="D685" s="104" t="s">
        <v>6819</v>
      </c>
      <c r="E685" s="104" t="s">
        <v>6820</v>
      </c>
      <c r="F685" s="77" t="s">
        <v>2323</v>
      </c>
      <c r="G685" s="11" t="s">
        <v>262</v>
      </c>
      <c r="H685" s="76" t="s">
        <v>3779</v>
      </c>
      <c r="I685" s="6" t="s">
        <v>3761</v>
      </c>
      <c r="J685" s="6" t="s">
        <v>3780</v>
      </c>
      <c r="K685" s="6" t="s">
        <v>3781</v>
      </c>
      <c r="L685" s="6" t="s">
        <v>3780</v>
      </c>
      <c r="M685" s="7" t="s">
        <v>3783</v>
      </c>
      <c r="N685" s="2"/>
      <c r="O685" s="2"/>
      <c r="P685" s="2" t="s">
        <v>3784</v>
      </c>
      <c r="Q685" s="6" t="s">
        <v>3785</v>
      </c>
      <c r="R685" s="78" t="s">
        <v>3786</v>
      </c>
    </row>
    <row r="686" spans="1:18" ht="33">
      <c r="A686" s="105" t="s">
        <v>7123</v>
      </c>
      <c r="B686" s="105" t="s">
        <v>6821</v>
      </c>
      <c r="C686" s="103" t="s">
        <v>6822</v>
      </c>
      <c r="D686" s="105" t="s">
        <v>6823</v>
      </c>
      <c r="E686" s="103" t="s">
        <v>6824</v>
      </c>
      <c r="F686" s="77" t="s">
        <v>2317</v>
      </c>
      <c r="G686" s="11" t="s">
        <v>262</v>
      </c>
      <c r="H686" s="76" t="s">
        <v>3779</v>
      </c>
      <c r="I686" s="6" t="s">
        <v>3761</v>
      </c>
      <c r="J686" s="6" t="s">
        <v>3780</v>
      </c>
      <c r="K686" s="6" t="s">
        <v>3781</v>
      </c>
      <c r="L686" s="6" t="s">
        <v>3780</v>
      </c>
      <c r="M686" s="7" t="s">
        <v>3783</v>
      </c>
      <c r="N686" s="2"/>
      <c r="O686" s="2"/>
      <c r="P686" s="2" t="s">
        <v>3784</v>
      </c>
      <c r="Q686" s="6" t="s">
        <v>3785</v>
      </c>
      <c r="R686" s="78" t="s">
        <v>3786</v>
      </c>
    </row>
  </sheetData>
  <sheetProtection/>
  <conditionalFormatting sqref="A482">
    <cfRule type="duplicateValues" priority="1" dxfId="34" stopIfTrue="1">
      <formula>AND(COUNTIF($A$482:$A$482,A482)&gt;1,NOT(ISBLANK(A482)))</formula>
    </cfRule>
  </conditionalFormatting>
  <conditionalFormatting sqref="A2:A63">
    <cfRule type="duplicateValues" priority="13" dxfId="34" stopIfTrue="1">
      <formula>AND(COUNTIF($A$2:$A$63,A2)&gt;1,NOT(ISBLANK(A2)))</formula>
    </cfRule>
  </conditionalFormatting>
  <conditionalFormatting sqref="A64:A106">
    <cfRule type="duplicateValues" priority="12" dxfId="34" stopIfTrue="1">
      <formula>AND(COUNTIF($A$64:$A$106,A64)&gt;1,NOT(ISBLANK(A64)))</formula>
    </cfRule>
  </conditionalFormatting>
  <conditionalFormatting sqref="A107:A113">
    <cfRule type="duplicateValues" priority="11" dxfId="34" stopIfTrue="1">
      <formula>AND(COUNTIF($A$107:$A$113,A107)&gt;1,NOT(ISBLANK(A107)))</formula>
    </cfRule>
  </conditionalFormatting>
  <conditionalFormatting sqref="A114:A134">
    <cfRule type="duplicateValues" priority="10" dxfId="34" stopIfTrue="1">
      <formula>AND(COUNTIF($A$114:$A$134,A114)&gt;1,NOT(ISBLANK(A114)))</formula>
    </cfRule>
  </conditionalFormatting>
  <conditionalFormatting sqref="A135:A170">
    <cfRule type="duplicateValues" priority="9" dxfId="34" stopIfTrue="1">
      <formula>AND(COUNTIF($A$135:$A$170,A135)&gt;1,NOT(ISBLANK(A135)))</formula>
    </cfRule>
  </conditionalFormatting>
  <conditionalFormatting sqref="A171:A236">
    <cfRule type="duplicateValues" priority="8" dxfId="34" stopIfTrue="1">
      <formula>AND(COUNTIF($A$171:$A$236,A171)&gt;1,NOT(ISBLANK(A171)))</formula>
    </cfRule>
  </conditionalFormatting>
  <conditionalFormatting sqref="A237:A261">
    <cfRule type="duplicateValues" priority="7" dxfId="34" stopIfTrue="1">
      <formula>AND(COUNTIF($A$237:$A$261,A237)&gt;1,NOT(ISBLANK(A237)))</formula>
    </cfRule>
  </conditionalFormatting>
  <conditionalFormatting sqref="A262:A267">
    <cfRule type="duplicateValues" priority="6" dxfId="34" stopIfTrue="1">
      <formula>AND(COUNTIF($A$262:$A$267,A262)&gt;1,NOT(ISBLANK(A262)))</formula>
    </cfRule>
  </conditionalFormatting>
  <conditionalFormatting sqref="A268:A270">
    <cfRule type="duplicateValues" priority="5" dxfId="34" stopIfTrue="1">
      <formula>AND(COUNTIF($A$268:$A$270,A268)&gt;1,NOT(ISBLANK(A268)))</formula>
    </cfRule>
  </conditionalFormatting>
  <conditionalFormatting sqref="A271:A283">
    <cfRule type="duplicateValues" priority="4" dxfId="34" stopIfTrue="1">
      <formula>AND(COUNTIF($A$271:$A$283,A271)&gt;1,NOT(ISBLANK(A271)))</formula>
    </cfRule>
  </conditionalFormatting>
  <conditionalFormatting sqref="A284:A333">
    <cfRule type="duplicateValues" priority="3" dxfId="34" stopIfTrue="1">
      <formula>AND(COUNTIF($A$284:$A$333,A284)&gt;1,NOT(ISBLANK(A284)))</formula>
    </cfRule>
  </conditionalFormatting>
  <conditionalFormatting sqref="A334:A481">
    <cfRule type="duplicateValues" priority="2" dxfId="34" stopIfTrue="1">
      <formula>AND(COUNTIF($A$334:$A$481,A334)&gt;1,NOT(ISBLANK(A334)))</formula>
    </cfRule>
  </conditionalFormatting>
  <dataValidations count="6">
    <dataValidation type="list" allowBlank="1" showInputMessage="1" showErrorMessage="1" sqref="P1:P686">
      <formula1>"高职,本科,高职或本科,其他"</formula1>
    </dataValidation>
    <dataValidation type="list" showInputMessage="1" showErrorMessage="1" sqref="I1:I686">
      <formula1>"否,是"</formula1>
    </dataValidation>
    <dataValidation type="list" allowBlank="1" showInputMessage="1" showErrorMessage="1" sqref="M1:O686">
      <formula1>"信息意识,信息获取能力,信息评价能力,信息管理与利用能力,信息伦理"</formula1>
    </dataValidation>
    <dataValidation type="list" allowBlank="1" showInputMessage="1" showErrorMessage="1" sqref="Q1:Q686">
      <formula1>"校赛试题,省赛试题,国赛试题"</formula1>
    </dataValidation>
    <dataValidation type="list" allowBlank="1" showInputMessage="1" showErrorMessage="1" error="难度请输入简单、普通、困难" sqref="H1:H686">
      <formula1>"简单,普通,困难"</formula1>
    </dataValidation>
    <dataValidation showInputMessage="1" showErrorMessage="1" sqref="A1:E1 G1"/>
  </dataValidations>
  <hyperlinks>
    <hyperlink ref="E133" r:id="rId1" display="www.haosou.com"/>
    <hyperlink ref="E236" r:id="rId2" display="ISO 8536-4:2010"/>
    <hyperlink ref="B183" r:id="rId3" tooltip="http://heat.qq.com/" display="腾讯位置大数据（http://heat.qq.com）"/>
    <hyperlink ref="C183" r:id="rId4" tooltip="http://data.chongbuluo.com/" display="高德交通大数据（http://data.chongbuluo.com/）"/>
    <hyperlink ref="D183" r:id="rId5" tooltip="http://www.taobao.com/" display="淘宝（http://www.taobao.com）"/>
    <hyperlink ref="E183" r:id="rId6" tooltip="http://renqi.map.baidu.com/" display="百度地图|人气（http://renqi.map.baidu.com/）"/>
    <hyperlink ref="C269" r:id="rId7" display="图书馆众筹研究"/>
  </hyperlinks>
  <printOptions/>
  <pageMargins left="0.7" right="0.7" top="0.75" bottom="0.75" header="0.3" footer="0.3"/>
  <pageSetup orientation="portrait" paperSize="9"/>
  <legacyDrawing r:id="rId9"/>
</worksheet>
</file>

<file path=xl/worksheets/sheet3.xml><?xml version="1.0" encoding="utf-8"?>
<worksheet xmlns="http://schemas.openxmlformats.org/spreadsheetml/2006/main" xmlns:r="http://schemas.openxmlformats.org/officeDocument/2006/relationships">
  <dimension ref="A1:M562"/>
  <sheetViews>
    <sheetView zoomScalePageLayoutView="0" workbookViewId="0" topLeftCell="A1">
      <selection activeCell="K220" sqref="K220"/>
    </sheetView>
  </sheetViews>
  <sheetFormatPr defaultColWidth="9.140625" defaultRowHeight="15"/>
  <cols>
    <col min="1" max="1" width="46.8515625" style="132" customWidth="1"/>
    <col min="2" max="2" width="9.8515625" style="0" customWidth="1"/>
  </cols>
  <sheetData>
    <row r="1" spans="1:13" ht="36">
      <c r="A1" s="133" t="s">
        <v>0</v>
      </c>
      <c r="B1" s="110" t="s">
        <v>3766</v>
      </c>
      <c r="C1" s="110" t="s">
        <v>2</v>
      </c>
      <c r="D1" s="110" t="s">
        <v>3</v>
      </c>
      <c r="E1" s="110" t="s">
        <v>3768</v>
      </c>
      <c r="F1" s="110" t="s">
        <v>3769</v>
      </c>
      <c r="G1" s="110" t="s">
        <v>3770</v>
      </c>
      <c r="H1" s="110" t="s">
        <v>3771</v>
      </c>
      <c r="I1" s="110" t="s">
        <v>3772</v>
      </c>
      <c r="J1" s="110" t="s">
        <v>3773</v>
      </c>
      <c r="K1" s="110" t="s">
        <v>3774</v>
      </c>
      <c r="L1" s="110" t="s">
        <v>3775</v>
      </c>
      <c r="M1" s="110" t="s">
        <v>3776</v>
      </c>
    </row>
    <row r="2" spans="1:13" ht="16.5">
      <c r="A2" s="114" t="s">
        <v>7351</v>
      </c>
      <c r="B2" s="111" t="s">
        <v>7124</v>
      </c>
      <c r="C2" s="111"/>
      <c r="D2" s="111" t="s">
        <v>7125</v>
      </c>
      <c r="E2" s="112" t="s">
        <v>3780</v>
      </c>
      <c r="F2" s="112" t="s">
        <v>3781</v>
      </c>
      <c r="G2" s="112" t="s">
        <v>3782</v>
      </c>
      <c r="H2" s="7" t="s">
        <v>3783</v>
      </c>
      <c r="I2" s="7"/>
      <c r="J2" s="7"/>
      <c r="K2" s="112" t="s">
        <v>3784</v>
      </c>
      <c r="L2" s="112" t="s">
        <v>3785</v>
      </c>
      <c r="M2" s="112" t="s">
        <v>3786</v>
      </c>
    </row>
    <row r="3" spans="1:13" ht="33">
      <c r="A3" s="134" t="s">
        <v>7126</v>
      </c>
      <c r="B3" s="111" t="s">
        <v>7124</v>
      </c>
      <c r="C3" s="111"/>
      <c r="D3" s="111" t="s">
        <v>7125</v>
      </c>
      <c r="E3" s="112" t="s">
        <v>3780</v>
      </c>
      <c r="F3" s="112" t="s">
        <v>3781</v>
      </c>
      <c r="G3" s="112" t="s">
        <v>3782</v>
      </c>
      <c r="H3" s="7" t="s">
        <v>3783</v>
      </c>
      <c r="I3" s="7"/>
      <c r="J3" s="7"/>
      <c r="K3" s="112" t="s">
        <v>3784</v>
      </c>
      <c r="L3" s="112" t="s">
        <v>3785</v>
      </c>
      <c r="M3" s="112" t="s">
        <v>3786</v>
      </c>
    </row>
    <row r="4" spans="1:13" ht="33">
      <c r="A4" s="114" t="s">
        <v>7352</v>
      </c>
      <c r="B4" s="111" t="s">
        <v>7124</v>
      </c>
      <c r="C4" s="111"/>
      <c r="D4" s="111" t="s">
        <v>7125</v>
      </c>
      <c r="E4" s="112" t="s">
        <v>3780</v>
      </c>
      <c r="F4" s="112" t="s">
        <v>3781</v>
      </c>
      <c r="G4" s="112" t="s">
        <v>3782</v>
      </c>
      <c r="H4" s="7" t="s">
        <v>3783</v>
      </c>
      <c r="I4" s="7"/>
      <c r="J4" s="7"/>
      <c r="K4" s="112" t="s">
        <v>3784</v>
      </c>
      <c r="L4" s="112" t="s">
        <v>3785</v>
      </c>
      <c r="M4" s="112" t="s">
        <v>3786</v>
      </c>
    </row>
    <row r="5" spans="1:13" ht="33">
      <c r="A5" s="135" t="s">
        <v>7127</v>
      </c>
      <c r="B5" s="113" t="s">
        <v>7128</v>
      </c>
      <c r="C5" s="114"/>
      <c r="D5" s="111" t="s">
        <v>7125</v>
      </c>
      <c r="E5" s="112" t="s">
        <v>3780</v>
      </c>
      <c r="F5" s="112" t="s">
        <v>3781</v>
      </c>
      <c r="G5" s="112" t="s">
        <v>3782</v>
      </c>
      <c r="H5" s="7" t="s">
        <v>3783</v>
      </c>
      <c r="I5" s="7"/>
      <c r="J5" s="7"/>
      <c r="K5" s="112" t="s">
        <v>3784</v>
      </c>
      <c r="L5" s="112" t="s">
        <v>3785</v>
      </c>
      <c r="M5" s="112" t="s">
        <v>3786</v>
      </c>
    </row>
    <row r="6" spans="1:13" ht="33">
      <c r="A6" s="114" t="s">
        <v>7353</v>
      </c>
      <c r="B6" s="111" t="s">
        <v>7124</v>
      </c>
      <c r="C6" s="111"/>
      <c r="D6" s="111" t="s">
        <v>7125</v>
      </c>
      <c r="E6" s="112" t="s">
        <v>3780</v>
      </c>
      <c r="F6" s="112" t="s">
        <v>3781</v>
      </c>
      <c r="G6" s="112" t="s">
        <v>3782</v>
      </c>
      <c r="H6" s="7" t="s">
        <v>3783</v>
      </c>
      <c r="I6" s="7"/>
      <c r="J6" s="7"/>
      <c r="K6" s="112" t="s">
        <v>3784</v>
      </c>
      <c r="L6" s="112" t="s">
        <v>3785</v>
      </c>
      <c r="M6" s="112" t="s">
        <v>3786</v>
      </c>
    </row>
    <row r="7" spans="1:13" ht="33">
      <c r="A7" s="114" t="s">
        <v>7354</v>
      </c>
      <c r="B7" s="111" t="s">
        <v>7124</v>
      </c>
      <c r="C7" s="111"/>
      <c r="D7" s="111" t="s">
        <v>7125</v>
      </c>
      <c r="E7" s="112" t="s">
        <v>3780</v>
      </c>
      <c r="F7" s="112" t="s">
        <v>3781</v>
      </c>
      <c r="G7" s="112" t="s">
        <v>3782</v>
      </c>
      <c r="H7" s="7" t="s">
        <v>3783</v>
      </c>
      <c r="I7" s="7"/>
      <c r="J7" s="7"/>
      <c r="K7" s="112" t="s">
        <v>3784</v>
      </c>
      <c r="L7" s="112" t="s">
        <v>3785</v>
      </c>
      <c r="M7" s="112" t="s">
        <v>3786</v>
      </c>
    </row>
    <row r="8" spans="1:13" ht="33">
      <c r="A8" s="114" t="s">
        <v>7355</v>
      </c>
      <c r="B8" s="111" t="s">
        <v>7124</v>
      </c>
      <c r="C8" s="111"/>
      <c r="D8" s="111" t="s">
        <v>7125</v>
      </c>
      <c r="E8" s="112" t="s">
        <v>3780</v>
      </c>
      <c r="F8" s="112" t="s">
        <v>3781</v>
      </c>
      <c r="G8" s="112" t="s">
        <v>3782</v>
      </c>
      <c r="H8" s="7" t="s">
        <v>3783</v>
      </c>
      <c r="I8" s="7"/>
      <c r="J8" s="7"/>
      <c r="K8" s="112" t="s">
        <v>3784</v>
      </c>
      <c r="L8" s="112" t="s">
        <v>3785</v>
      </c>
      <c r="M8" s="112" t="s">
        <v>3786</v>
      </c>
    </row>
    <row r="9" spans="1:13" ht="38.25">
      <c r="A9" s="114" t="s">
        <v>7356</v>
      </c>
      <c r="B9" s="111" t="s">
        <v>7124</v>
      </c>
      <c r="C9" s="111"/>
      <c r="D9" s="111" t="s">
        <v>7125</v>
      </c>
      <c r="E9" s="112" t="s">
        <v>3780</v>
      </c>
      <c r="F9" s="112" t="s">
        <v>3781</v>
      </c>
      <c r="G9" s="112" t="s">
        <v>3782</v>
      </c>
      <c r="H9" s="7" t="s">
        <v>3783</v>
      </c>
      <c r="I9" s="7"/>
      <c r="J9" s="7"/>
      <c r="K9" s="112" t="s">
        <v>3784</v>
      </c>
      <c r="L9" s="112" t="s">
        <v>3785</v>
      </c>
      <c r="M9" s="112" t="s">
        <v>3786</v>
      </c>
    </row>
    <row r="10" spans="1:13" ht="33">
      <c r="A10" s="114" t="s">
        <v>7357</v>
      </c>
      <c r="B10" s="111" t="s">
        <v>7124</v>
      </c>
      <c r="C10" s="111"/>
      <c r="D10" s="111" t="s">
        <v>7125</v>
      </c>
      <c r="E10" s="112" t="s">
        <v>3780</v>
      </c>
      <c r="F10" s="112" t="s">
        <v>3781</v>
      </c>
      <c r="G10" s="112" t="s">
        <v>3782</v>
      </c>
      <c r="H10" s="7" t="s">
        <v>3783</v>
      </c>
      <c r="I10" s="7"/>
      <c r="J10" s="7"/>
      <c r="K10" s="112" t="s">
        <v>3784</v>
      </c>
      <c r="L10" s="112" t="s">
        <v>3785</v>
      </c>
      <c r="M10" s="112" t="s">
        <v>3786</v>
      </c>
    </row>
    <row r="11" spans="1:13" ht="33">
      <c r="A11" s="114" t="s">
        <v>7358</v>
      </c>
      <c r="B11" s="111" t="s">
        <v>7124</v>
      </c>
      <c r="C11" s="111"/>
      <c r="D11" s="111" t="s">
        <v>7125</v>
      </c>
      <c r="E11" s="112" t="s">
        <v>3780</v>
      </c>
      <c r="F11" s="112" t="s">
        <v>3781</v>
      </c>
      <c r="G11" s="112" t="s">
        <v>3782</v>
      </c>
      <c r="H11" s="7" t="s">
        <v>3783</v>
      </c>
      <c r="I11" s="7"/>
      <c r="J11" s="7"/>
      <c r="K11" s="112" t="s">
        <v>3784</v>
      </c>
      <c r="L11" s="112" t="s">
        <v>3785</v>
      </c>
      <c r="M11" s="112" t="s">
        <v>3786</v>
      </c>
    </row>
    <row r="12" spans="1:13" ht="33">
      <c r="A12" s="136" t="s">
        <v>7359</v>
      </c>
      <c r="B12" s="111" t="s">
        <v>7124</v>
      </c>
      <c r="C12" s="111"/>
      <c r="D12" s="111" t="s">
        <v>7125</v>
      </c>
      <c r="E12" s="112" t="s">
        <v>3780</v>
      </c>
      <c r="F12" s="112" t="s">
        <v>3781</v>
      </c>
      <c r="G12" s="112" t="s">
        <v>3782</v>
      </c>
      <c r="H12" s="7" t="s">
        <v>3783</v>
      </c>
      <c r="I12" s="7"/>
      <c r="J12" s="7"/>
      <c r="K12" s="112" t="s">
        <v>3784</v>
      </c>
      <c r="L12" s="112" t="s">
        <v>3785</v>
      </c>
      <c r="M12" s="112" t="s">
        <v>3786</v>
      </c>
    </row>
    <row r="13" spans="1:13" ht="33">
      <c r="A13" s="114" t="s">
        <v>7360</v>
      </c>
      <c r="B13" s="111" t="s">
        <v>7124</v>
      </c>
      <c r="C13" s="111"/>
      <c r="D13" s="111" t="s">
        <v>7125</v>
      </c>
      <c r="E13" s="112" t="s">
        <v>3780</v>
      </c>
      <c r="F13" s="112" t="s">
        <v>3781</v>
      </c>
      <c r="G13" s="112" t="s">
        <v>3782</v>
      </c>
      <c r="H13" s="7" t="s">
        <v>3783</v>
      </c>
      <c r="I13" s="7"/>
      <c r="J13" s="7"/>
      <c r="K13" s="112" t="s">
        <v>3784</v>
      </c>
      <c r="L13" s="112" t="s">
        <v>3785</v>
      </c>
      <c r="M13" s="112" t="s">
        <v>3786</v>
      </c>
    </row>
    <row r="14" spans="1:13" ht="33">
      <c r="A14" s="114" t="s">
        <v>7361</v>
      </c>
      <c r="B14" s="111" t="s">
        <v>7124</v>
      </c>
      <c r="C14" s="111"/>
      <c r="D14" s="111" t="s">
        <v>7125</v>
      </c>
      <c r="E14" s="112" t="s">
        <v>3780</v>
      </c>
      <c r="F14" s="112" t="s">
        <v>3781</v>
      </c>
      <c r="G14" s="112" t="s">
        <v>3782</v>
      </c>
      <c r="H14" s="7" t="s">
        <v>3783</v>
      </c>
      <c r="I14" s="7"/>
      <c r="J14" s="7"/>
      <c r="K14" s="112" t="s">
        <v>3784</v>
      </c>
      <c r="L14" s="112" t="s">
        <v>3785</v>
      </c>
      <c r="M14" s="112" t="s">
        <v>3786</v>
      </c>
    </row>
    <row r="15" spans="1:13" ht="33">
      <c r="A15" s="137" t="s">
        <v>7362</v>
      </c>
      <c r="B15" s="115" t="s">
        <v>7124</v>
      </c>
      <c r="C15" s="115"/>
      <c r="D15" s="111" t="s">
        <v>7125</v>
      </c>
      <c r="E15" s="112" t="s">
        <v>3780</v>
      </c>
      <c r="F15" s="112" t="s">
        <v>3781</v>
      </c>
      <c r="G15" s="112" t="s">
        <v>3782</v>
      </c>
      <c r="H15" s="7" t="s">
        <v>3783</v>
      </c>
      <c r="I15" s="7"/>
      <c r="J15" s="7"/>
      <c r="K15" s="112" t="s">
        <v>3784</v>
      </c>
      <c r="L15" s="112" t="s">
        <v>3785</v>
      </c>
      <c r="M15" s="112" t="s">
        <v>3786</v>
      </c>
    </row>
    <row r="16" spans="1:13" ht="33">
      <c r="A16" s="114" t="s">
        <v>7363</v>
      </c>
      <c r="B16" s="111" t="s">
        <v>7124</v>
      </c>
      <c r="C16" s="111" t="s">
        <v>7129</v>
      </c>
      <c r="D16" s="111" t="s">
        <v>7125</v>
      </c>
      <c r="E16" s="112" t="s">
        <v>3780</v>
      </c>
      <c r="F16" s="112" t="s">
        <v>3781</v>
      </c>
      <c r="G16" s="112" t="s">
        <v>3782</v>
      </c>
      <c r="H16" s="7" t="s">
        <v>3783</v>
      </c>
      <c r="I16" s="7"/>
      <c r="J16" s="7"/>
      <c r="K16" s="112" t="s">
        <v>3784</v>
      </c>
      <c r="L16" s="112" t="s">
        <v>3785</v>
      </c>
      <c r="M16" s="112" t="s">
        <v>3786</v>
      </c>
    </row>
    <row r="17" spans="1:13" ht="33">
      <c r="A17" s="114" t="s">
        <v>7364</v>
      </c>
      <c r="B17" s="111" t="s">
        <v>7124</v>
      </c>
      <c r="C17" s="111"/>
      <c r="D17" s="111" t="s">
        <v>7125</v>
      </c>
      <c r="E17" s="112" t="s">
        <v>3780</v>
      </c>
      <c r="F17" s="112" t="s">
        <v>3781</v>
      </c>
      <c r="G17" s="112" t="s">
        <v>3782</v>
      </c>
      <c r="H17" s="7" t="s">
        <v>3783</v>
      </c>
      <c r="I17" s="7"/>
      <c r="J17" s="7"/>
      <c r="K17" s="112" t="s">
        <v>3784</v>
      </c>
      <c r="L17" s="112" t="s">
        <v>3785</v>
      </c>
      <c r="M17" s="112" t="s">
        <v>3786</v>
      </c>
    </row>
    <row r="18" spans="1:13" ht="36">
      <c r="A18" s="138" t="s">
        <v>7365</v>
      </c>
      <c r="B18" s="116" t="s">
        <v>7124</v>
      </c>
      <c r="C18" s="116"/>
      <c r="D18" s="111" t="s">
        <v>7125</v>
      </c>
      <c r="E18" s="112" t="s">
        <v>3780</v>
      </c>
      <c r="F18" s="112" t="s">
        <v>3781</v>
      </c>
      <c r="G18" s="112" t="s">
        <v>3782</v>
      </c>
      <c r="H18" s="7" t="s">
        <v>3783</v>
      </c>
      <c r="I18" s="7"/>
      <c r="J18" s="7"/>
      <c r="K18" s="112" t="s">
        <v>3784</v>
      </c>
      <c r="L18" s="112" t="s">
        <v>3785</v>
      </c>
      <c r="M18" s="112" t="s">
        <v>3786</v>
      </c>
    </row>
    <row r="19" spans="1:13" ht="33">
      <c r="A19" s="138" t="s">
        <v>7366</v>
      </c>
      <c r="B19" s="116" t="s">
        <v>7124</v>
      </c>
      <c r="C19" s="116"/>
      <c r="D19" s="111" t="s">
        <v>7125</v>
      </c>
      <c r="E19" s="112" t="s">
        <v>3780</v>
      </c>
      <c r="F19" s="112" t="s">
        <v>3781</v>
      </c>
      <c r="G19" s="112" t="s">
        <v>3782</v>
      </c>
      <c r="H19" s="7" t="s">
        <v>3783</v>
      </c>
      <c r="I19" s="7"/>
      <c r="J19" s="7"/>
      <c r="K19" s="112" t="s">
        <v>3784</v>
      </c>
      <c r="L19" s="112" t="s">
        <v>3785</v>
      </c>
      <c r="M19" s="112" t="s">
        <v>3786</v>
      </c>
    </row>
    <row r="20" spans="1:13" ht="33">
      <c r="A20" s="139" t="s">
        <v>7130</v>
      </c>
      <c r="B20" s="111" t="s">
        <v>7124</v>
      </c>
      <c r="C20" s="111"/>
      <c r="D20" s="111" t="s">
        <v>7125</v>
      </c>
      <c r="E20" s="112" t="s">
        <v>3780</v>
      </c>
      <c r="F20" s="112" t="s">
        <v>3781</v>
      </c>
      <c r="G20" s="112" t="s">
        <v>3782</v>
      </c>
      <c r="H20" s="7" t="s">
        <v>3783</v>
      </c>
      <c r="I20" s="7"/>
      <c r="J20" s="7"/>
      <c r="K20" s="112" t="s">
        <v>3784</v>
      </c>
      <c r="L20" s="112" t="s">
        <v>3785</v>
      </c>
      <c r="M20" s="112" t="s">
        <v>3786</v>
      </c>
    </row>
    <row r="21" spans="1:13" ht="33">
      <c r="A21" s="114" t="s">
        <v>7367</v>
      </c>
      <c r="B21" s="111" t="s">
        <v>7124</v>
      </c>
      <c r="C21" s="111"/>
      <c r="D21" s="111" t="s">
        <v>7125</v>
      </c>
      <c r="E21" s="112" t="s">
        <v>3780</v>
      </c>
      <c r="F21" s="112" t="s">
        <v>3781</v>
      </c>
      <c r="G21" s="112" t="s">
        <v>3782</v>
      </c>
      <c r="H21" s="7" t="s">
        <v>3783</v>
      </c>
      <c r="I21" s="7"/>
      <c r="J21" s="7"/>
      <c r="K21" s="112" t="s">
        <v>3784</v>
      </c>
      <c r="L21" s="112" t="s">
        <v>3785</v>
      </c>
      <c r="M21" s="112" t="s">
        <v>3786</v>
      </c>
    </row>
    <row r="22" spans="1:13" ht="33">
      <c r="A22" s="114" t="s">
        <v>7368</v>
      </c>
      <c r="B22" s="111" t="s">
        <v>7124</v>
      </c>
      <c r="C22" s="111"/>
      <c r="D22" s="111" t="s">
        <v>7125</v>
      </c>
      <c r="E22" s="112" t="s">
        <v>3780</v>
      </c>
      <c r="F22" s="112" t="s">
        <v>3781</v>
      </c>
      <c r="G22" s="112" t="s">
        <v>3782</v>
      </c>
      <c r="H22" s="7" t="s">
        <v>3783</v>
      </c>
      <c r="I22" s="7"/>
      <c r="J22" s="7"/>
      <c r="K22" s="112" t="s">
        <v>3784</v>
      </c>
      <c r="L22" s="112" t="s">
        <v>3785</v>
      </c>
      <c r="M22" s="112" t="s">
        <v>3786</v>
      </c>
    </row>
    <row r="23" spans="1:13" ht="33">
      <c r="A23" s="114" t="s">
        <v>7131</v>
      </c>
      <c r="B23" s="117" t="s">
        <v>7128</v>
      </c>
      <c r="C23" s="118"/>
      <c r="D23" s="111" t="s">
        <v>7125</v>
      </c>
      <c r="E23" s="112" t="s">
        <v>3780</v>
      </c>
      <c r="F23" s="112" t="s">
        <v>3781</v>
      </c>
      <c r="G23" s="112" t="s">
        <v>3782</v>
      </c>
      <c r="H23" s="7" t="s">
        <v>3783</v>
      </c>
      <c r="I23" s="7"/>
      <c r="J23" s="7"/>
      <c r="K23" s="112" t="s">
        <v>3784</v>
      </c>
      <c r="L23" s="112" t="s">
        <v>3785</v>
      </c>
      <c r="M23" s="112" t="s">
        <v>3786</v>
      </c>
    </row>
    <row r="24" spans="1:13" ht="33">
      <c r="A24" s="114" t="s">
        <v>7369</v>
      </c>
      <c r="B24" s="111" t="s">
        <v>7124</v>
      </c>
      <c r="C24" s="111"/>
      <c r="D24" s="111" t="s">
        <v>7125</v>
      </c>
      <c r="E24" s="112" t="s">
        <v>3780</v>
      </c>
      <c r="F24" s="112" t="s">
        <v>3781</v>
      </c>
      <c r="G24" s="112" t="s">
        <v>3782</v>
      </c>
      <c r="H24" s="7" t="s">
        <v>3783</v>
      </c>
      <c r="I24" s="7"/>
      <c r="J24" s="7"/>
      <c r="K24" s="112" t="s">
        <v>3784</v>
      </c>
      <c r="L24" s="112" t="s">
        <v>3785</v>
      </c>
      <c r="M24" s="112" t="s">
        <v>3786</v>
      </c>
    </row>
    <row r="25" spans="1:13" ht="33">
      <c r="A25" s="114" t="s">
        <v>7370</v>
      </c>
      <c r="B25" s="111" t="s">
        <v>7124</v>
      </c>
      <c r="C25" s="111"/>
      <c r="D25" s="111" t="s">
        <v>7125</v>
      </c>
      <c r="E25" s="112" t="s">
        <v>3780</v>
      </c>
      <c r="F25" s="112" t="s">
        <v>3781</v>
      </c>
      <c r="G25" s="112" t="s">
        <v>3782</v>
      </c>
      <c r="H25" s="7" t="s">
        <v>3783</v>
      </c>
      <c r="I25" s="7"/>
      <c r="J25" s="7"/>
      <c r="K25" s="112" t="s">
        <v>3784</v>
      </c>
      <c r="L25" s="112" t="s">
        <v>3785</v>
      </c>
      <c r="M25" s="112" t="s">
        <v>3786</v>
      </c>
    </row>
    <row r="26" spans="1:13" ht="33">
      <c r="A26" s="136" t="s">
        <v>7371</v>
      </c>
      <c r="B26" s="111" t="s">
        <v>7124</v>
      </c>
      <c r="C26" s="119" t="s">
        <v>7132</v>
      </c>
      <c r="D26" s="111" t="s">
        <v>7125</v>
      </c>
      <c r="E26" s="112" t="s">
        <v>3780</v>
      </c>
      <c r="F26" s="112" t="s">
        <v>3781</v>
      </c>
      <c r="G26" s="112" t="s">
        <v>3782</v>
      </c>
      <c r="H26" s="7" t="s">
        <v>3783</v>
      </c>
      <c r="I26" s="7"/>
      <c r="J26" s="7"/>
      <c r="K26" s="112" t="s">
        <v>3784</v>
      </c>
      <c r="L26" s="112" t="s">
        <v>3785</v>
      </c>
      <c r="M26" s="112" t="s">
        <v>3786</v>
      </c>
    </row>
    <row r="27" spans="1:13" ht="33">
      <c r="A27" s="135" t="s">
        <v>7133</v>
      </c>
      <c r="B27" s="113" t="s">
        <v>7128</v>
      </c>
      <c r="C27" s="114"/>
      <c r="D27" s="111" t="s">
        <v>7125</v>
      </c>
      <c r="E27" s="112" t="s">
        <v>3780</v>
      </c>
      <c r="F27" s="112" t="s">
        <v>3781</v>
      </c>
      <c r="G27" s="112" t="s">
        <v>3782</v>
      </c>
      <c r="H27" s="7" t="s">
        <v>3783</v>
      </c>
      <c r="I27" s="7"/>
      <c r="J27" s="7"/>
      <c r="K27" s="112" t="s">
        <v>3784</v>
      </c>
      <c r="L27" s="112" t="s">
        <v>3785</v>
      </c>
      <c r="M27" s="112" t="s">
        <v>3786</v>
      </c>
    </row>
    <row r="28" spans="1:13" ht="36">
      <c r="A28" s="136" t="s">
        <v>7372</v>
      </c>
      <c r="B28" s="111" t="s">
        <v>7124</v>
      </c>
      <c r="C28" s="111"/>
      <c r="D28" s="111" t="s">
        <v>7125</v>
      </c>
      <c r="E28" s="112" t="s">
        <v>3780</v>
      </c>
      <c r="F28" s="112" t="s">
        <v>3781</v>
      </c>
      <c r="G28" s="112" t="s">
        <v>3782</v>
      </c>
      <c r="H28" s="7" t="s">
        <v>3783</v>
      </c>
      <c r="I28" s="7"/>
      <c r="J28" s="7"/>
      <c r="K28" s="112" t="s">
        <v>3784</v>
      </c>
      <c r="L28" s="112" t="s">
        <v>3785</v>
      </c>
      <c r="M28" s="112" t="s">
        <v>3786</v>
      </c>
    </row>
    <row r="29" spans="1:13" ht="33">
      <c r="A29" s="114" t="s">
        <v>7373</v>
      </c>
      <c r="B29" s="111" t="s">
        <v>7124</v>
      </c>
      <c r="C29" s="111"/>
      <c r="D29" s="111" t="s">
        <v>7125</v>
      </c>
      <c r="E29" s="112" t="s">
        <v>3780</v>
      </c>
      <c r="F29" s="112" t="s">
        <v>3781</v>
      </c>
      <c r="G29" s="112" t="s">
        <v>3782</v>
      </c>
      <c r="H29" s="7" t="s">
        <v>3783</v>
      </c>
      <c r="I29" s="7"/>
      <c r="J29" s="7"/>
      <c r="K29" s="112" t="s">
        <v>3784</v>
      </c>
      <c r="L29" s="112" t="s">
        <v>3785</v>
      </c>
      <c r="M29" s="112" t="s">
        <v>3786</v>
      </c>
    </row>
    <row r="30" spans="1:13" ht="33">
      <c r="A30" s="140" t="s">
        <v>7374</v>
      </c>
      <c r="B30" s="115" t="s">
        <v>7124</v>
      </c>
      <c r="C30" s="120"/>
      <c r="D30" s="111" t="s">
        <v>7125</v>
      </c>
      <c r="E30" s="112" t="s">
        <v>3780</v>
      </c>
      <c r="F30" s="112" t="s">
        <v>3781</v>
      </c>
      <c r="G30" s="112" t="s">
        <v>3782</v>
      </c>
      <c r="H30" s="7" t="s">
        <v>3783</v>
      </c>
      <c r="I30" s="7"/>
      <c r="J30" s="7"/>
      <c r="K30" s="112" t="s">
        <v>3784</v>
      </c>
      <c r="L30" s="112" t="s">
        <v>3785</v>
      </c>
      <c r="M30" s="112" t="s">
        <v>3786</v>
      </c>
    </row>
    <row r="31" spans="1:13" ht="33">
      <c r="A31" s="114" t="s">
        <v>7375</v>
      </c>
      <c r="B31" s="111" t="s">
        <v>7124</v>
      </c>
      <c r="C31" s="111"/>
      <c r="D31" s="111" t="s">
        <v>7125</v>
      </c>
      <c r="E31" s="112" t="s">
        <v>3780</v>
      </c>
      <c r="F31" s="112" t="s">
        <v>3781</v>
      </c>
      <c r="G31" s="112" t="s">
        <v>3782</v>
      </c>
      <c r="H31" s="7" t="s">
        <v>3783</v>
      </c>
      <c r="I31" s="7"/>
      <c r="J31" s="7"/>
      <c r="K31" s="112" t="s">
        <v>3784</v>
      </c>
      <c r="L31" s="112" t="s">
        <v>3785</v>
      </c>
      <c r="M31" s="112" t="s">
        <v>3786</v>
      </c>
    </row>
    <row r="32" spans="1:13" ht="33">
      <c r="A32" s="114" t="s">
        <v>7376</v>
      </c>
      <c r="B32" s="111" t="s">
        <v>7124</v>
      </c>
      <c r="C32" s="119"/>
      <c r="D32" s="111" t="s">
        <v>7125</v>
      </c>
      <c r="E32" s="112" t="s">
        <v>3780</v>
      </c>
      <c r="F32" s="112" t="s">
        <v>3781</v>
      </c>
      <c r="G32" s="112" t="s">
        <v>3782</v>
      </c>
      <c r="H32" s="7" t="s">
        <v>3783</v>
      </c>
      <c r="I32" s="7"/>
      <c r="J32" s="7"/>
      <c r="K32" s="112" t="s">
        <v>3784</v>
      </c>
      <c r="L32" s="112" t="s">
        <v>3785</v>
      </c>
      <c r="M32" s="112" t="s">
        <v>3786</v>
      </c>
    </row>
    <row r="33" spans="1:13" ht="33">
      <c r="A33" s="114" t="s">
        <v>7377</v>
      </c>
      <c r="B33" s="111" t="s">
        <v>7124</v>
      </c>
      <c r="C33" s="119"/>
      <c r="D33" s="111" t="s">
        <v>7125</v>
      </c>
      <c r="E33" s="112" t="s">
        <v>3780</v>
      </c>
      <c r="F33" s="112" t="s">
        <v>3781</v>
      </c>
      <c r="G33" s="112" t="s">
        <v>3782</v>
      </c>
      <c r="H33" s="7" t="s">
        <v>3783</v>
      </c>
      <c r="I33" s="7"/>
      <c r="J33" s="7"/>
      <c r="K33" s="112" t="s">
        <v>3784</v>
      </c>
      <c r="L33" s="112" t="s">
        <v>3785</v>
      </c>
      <c r="M33" s="112" t="s">
        <v>3786</v>
      </c>
    </row>
    <row r="34" spans="1:13" ht="49.5">
      <c r="A34" s="114" t="s">
        <v>7378</v>
      </c>
      <c r="B34" s="111" t="s">
        <v>7124</v>
      </c>
      <c r="C34" s="111"/>
      <c r="D34" s="111" t="s">
        <v>7125</v>
      </c>
      <c r="E34" s="112" t="s">
        <v>3780</v>
      </c>
      <c r="F34" s="112" t="s">
        <v>3781</v>
      </c>
      <c r="G34" s="112" t="s">
        <v>3782</v>
      </c>
      <c r="H34" s="7" t="s">
        <v>3783</v>
      </c>
      <c r="I34" s="7"/>
      <c r="J34" s="7"/>
      <c r="K34" s="112" t="s">
        <v>3784</v>
      </c>
      <c r="L34" s="112" t="s">
        <v>3785</v>
      </c>
      <c r="M34" s="112" t="s">
        <v>3786</v>
      </c>
    </row>
    <row r="35" spans="1:13" ht="33">
      <c r="A35" s="114" t="s">
        <v>7379</v>
      </c>
      <c r="B35" s="111" t="s">
        <v>7124</v>
      </c>
      <c r="C35" s="111"/>
      <c r="D35" s="111" t="s">
        <v>7125</v>
      </c>
      <c r="E35" s="112" t="s">
        <v>3780</v>
      </c>
      <c r="F35" s="112" t="s">
        <v>3781</v>
      </c>
      <c r="G35" s="112" t="s">
        <v>3782</v>
      </c>
      <c r="H35" s="7" t="s">
        <v>3783</v>
      </c>
      <c r="I35" s="7"/>
      <c r="J35" s="7"/>
      <c r="K35" s="112" t="s">
        <v>3784</v>
      </c>
      <c r="L35" s="112" t="s">
        <v>3785</v>
      </c>
      <c r="M35" s="112" t="s">
        <v>3786</v>
      </c>
    </row>
    <row r="36" spans="1:13" ht="33">
      <c r="A36" s="136" t="s">
        <v>7380</v>
      </c>
      <c r="B36" s="111" t="s">
        <v>7124</v>
      </c>
      <c r="C36" s="111"/>
      <c r="D36" s="111" t="s">
        <v>7125</v>
      </c>
      <c r="E36" s="112" t="s">
        <v>3780</v>
      </c>
      <c r="F36" s="112" t="s">
        <v>3781</v>
      </c>
      <c r="G36" s="112" t="s">
        <v>3782</v>
      </c>
      <c r="H36" s="7" t="s">
        <v>3783</v>
      </c>
      <c r="I36" s="7"/>
      <c r="J36" s="7"/>
      <c r="K36" s="112" t="s">
        <v>3784</v>
      </c>
      <c r="L36" s="112" t="s">
        <v>3785</v>
      </c>
      <c r="M36" s="112" t="s">
        <v>3786</v>
      </c>
    </row>
    <row r="37" spans="1:13" ht="33">
      <c r="A37" s="114" t="s">
        <v>7381</v>
      </c>
      <c r="B37" s="111" t="s">
        <v>7124</v>
      </c>
      <c r="C37" s="111"/>
      <c r="D37" s="111" t="s">
        <v>7125</v>
      </c>
      <c r="E37" s="112" t="s">
        <v>3780</v>
      </c>
      <c r="F37" s="112" t="s">
        <v>3781</v>
      </c>
      <c r="G37" s="112" t="s">
        <v>3782</v>
      </c>
      <c r="H37" s="7" t="s">
        <v>3783</v>
      </c>
      <c r="I37" s="7"/>
      <c r="J37" s="7"/>
      <c r="K37" s="112" t="s">
        <v>3784</v>
      </c>
      <c r="L37" s="112" t="s">
        <v>3785</v>
      </c>
      <c r="M37" s="112" t="s">
        <v>3786</v>
      </c>
    </row>
    <row r="38" spans="1:13" ht="33">
      <c r="A38" s="114" t="s">
        <v>7382</v>
      </c>
      <c r="B38" s="111" t="s">
        <v>7124</v>
      </c>
      <c r="C38" s="111"/>
      <c r="D38" s="111" t="s">
        <v>7125</v>
      </c>
      <c r="E38" s="112" t="s">
        <v>3780</v>
      </c>
      <c r="F38" s="112" t="s">
        <v>3781</v>
      </c>
      <c r="G38" s="112" t="s">
        <v>3782</v>
      </c>
      <c r="H38" s="7" t="s">
        <v>3783</v>
      </c>
      <c r="I38" s="7"/>
      <c r="J38" s="7"/>
      <c r="K38" s="112" t="s">
        <v>3784</v>
      </c>
      <c r="L38" s="112" t="s">
        <v>3785</v>
      </c>
      <c r="M38" s="112" t="s">
        <v>3786</v>
      </c>
    </row>
    <row r="39" spans="1:13" ht="33">
      <c r="A39" s="114" t="s">
        <v>7383</v>
      </c>
      <c r="B39" s="111" t="s">
        <v>7124</v>
      </c>
      <c r="C39" s="111"/>
      <c r="D39" s="111" t="s">
        <v>7125</v>
      </c>
      <c r="E39" s="112" t="s">
        <v>3780</v>
      </c>
      <c r="F39" s="112" t="s">
        <v>3781</v>
      </c>
      <c r="G39" s="112" t="s">
        <v>3782</v>
      </c>
      <c r="H39" s="7" t="s">
        <v>3783</v>
      </c>
      <c r="I39" s="7"/>
      <c r="J39" s="7"/>
      <c r="K39" s="112" t="s">
        <v>3784</v>
      </c>
      <c r="L39" s="112" t="s">
        <v>3785</v>
      </c>
      <c r="M39" s="112" t="s">
        <v>3786</v>
      </c>
    </row>
    <row r="40" spans="1:13" ht="33">
      <c r="A40" s="114" t="s">
        <v>7384</v>
      </c>
      <c r="B40" s="111" t="s">
        <v>7124</v>
      </c>
      <c r="C40" s="111"/>
      <c r="D40" s="111" t="s">
        <v>7125</v>
      </c>
      <c r="E40" s="112" t="s">
        <v>3780</v>
      </c>
      <c r="F40" s="112" t="s">
        <v>3781</v>
      </c>
      <c r="G40" s="112" t="s">
        <v>3782</v>
      </c>
      <c r="H40" s="7" t="s">
        <v>3783</v>
      </c>
      <c r="I40" s="7"/>
      <c r="J40" s="7"/>
      <c r="K40" s="112" t="s">
        <v>3784</v>
      </c>
      <c r="L40" s="112" t="s">
        <v>3785</v>
      </c>
      <c r="M40" s="112" t="s">
        <v>3786</v>
      </c>
    </row>
    <row r="41" spans="1:13" ht="33">
      <c r="A41" s="114" t="s">
        <v>7385</v>
      </c>
      <c r="B41" s="111" t="s">
        <v>7124</v>
      </c>
      <c r="C41" s="111"/>
      <c r="D41" s="111" t="s">
        <v>7125</v>
      </c>
      <c r="E41" s="112" t="s">
        <v>3780</v>
      </c>
      <c r="F41" s="112" t="s">
        <v>3781</v>
      </c>
      <c r="G41" s="112" t="s">
        <v>3782</v>
      </c>
      <c r="H41" s="7" t="s">
        <v>3783</v>
      </c>
      <c r="I41" s="7"/>
      <c r="J41" s="7"/>
      <c r="K41" s="112" t="s">
        <v>3784</v>
      </c>
      <c r="L41" s="112" t="s">
        <v>3785</v>
      </c>
      <c r="M41" s="112" t="s">
        <v>3786</v>
      </c>
    </row>
    <row r="42" spans="1:13" ht="33">
      <c r="A42" s="136" t="s">
        <v>7386</v>
      </c>
      <c r="B42" s="111" t="s">
        <v>7124</v>
      </c>
      <c r="C42" s="111"/>
      <c r="D42" s="111" t="s">
        <v>7125</v>
      </c>
      <c r="E42" s="112" t="s">
        <v>3780</v>
      </c>
      <c r="F42" s="112" t="s">
        <v>3781</v>
      </c>
      <c r="G42" s="112" t="s">
        <v>3782</v>
      </c>
      <c r="H42" s="7" t="s">
        <v>3783</v>
      </c>
      <c r="I42" s="7"/>
      <c r="J42" s="7"/>
      <c r="K42" s="112" t="s">
        <v>3784</v>
      </c>
      <c r="L42" s="112" t="s">
        <v>3785</v>
      </c>
      <c r="M42" s="112" t="s">
        <v>3786</v>
      </c>
    </row>
    <row r="43" spans="1:13" ht="33">
      <c r="A43" s="114" t="s">
        <v>7387</v>
      </c>
      <c r="B43" s="111" t="s">
        <v>7124</v>
      </c>
      <c r="C43" s="111"/>
      <c r="D43" s="111" t="s">
        <v>7125</v>
      </c>
      <c r="E43" s="112" t="s">
        <v>3780</v>
      </c>
      <c r="F43" s="112" t="s">
        <v>3781</v>
      </c>
      <c r="G43" s="112" t="s">
        <v>3782</v>
      </c>
      <c r="H43" s="7" t="s">
        <v>3783</v>
      </c>
      <c r="I43" s="7"/>
      <c r="J43" s="7"/>
      <c r="K43" s="112" t="s">
        <v>3784</v>
      </c>
      <c r="L43" s="112" t="s">
        <v>3785</v>
      </c>
      <c r="M43" s="112" t="s">
        <v>3786</v>
      </c>
    </row>
    <row r="44" spans="1:13" ht="33">
      <c r="A44" s="135" t="s">
        <v>7134</v>
      </c>
      <c r="B44" s="113" t="s">
        <v>7128</v>
      </c>
      <c r="C44" s="114"/>
      <c r="D44" s="111" t="s">
        <v>7125</v>
      </c>
      <c r="E44" s="112" t="s">
        <v>3780</v>
      </c>
      <c r="F44" s="112" t="s">
        <v>3781</v>
      </c>
      <c r="G44" s="112" t="s">
        <v>3782</v>
      </c>
      <c r="H44" s="7" t="s">
        <v>3783</v>
      </c>
      <c r="I44" s="7"/>
      <c r="J44" s="7"/>
      <c r="K44" s="112" t="s">
        <v>3784</v>
      </c>
      <c r="L44" s="112" t="s">
        <v>3785</v>
      </c>
      <c r="M44" s="112" t="s">
        <v>3786</v>
      </c>
    </row>
    <row r="45" spans="1:13" ht="33">
      <c r="A45" s="114" t="s">
        <v>7388</v>
      </c>
      <c r="B45" s="111" t="s">
        <v>7124</v>
      </c>
      <c r="C45" s="111"/>
      <c r="D45" s="111" t="s">
        <v>7125</v>
      </c>
      <c r="E45" s="112" t="s">
        <v>3780</v>
      </c>
      <c r="F45" s="112" t="s">
        <v>3781</v>
      </c>
      <c r="G45" s="112" t="s">
        <v>3782</v>
      </c>
      <c r="H45" s="7" t="s">
        <v>3783</v>
      </c>
      <c r="I45" s="7"/>
      <c r="J45" s="7"/>
      <c r="K45" s="112" t="s">
        <v>3784</v>
      </c>
      <c r="L45" s="112" t="s">
        <v>3785</v>
      </c>
      <c r="M45" s="112" t="s">
        <v>3786</v>
      </c>
    </row>
    <row r="46" spans="1:13" ht="33">
      <c r="A46" s="114" t="s">
        <v>7389</v>
      </c>
      <c r="B46" s="111" t="s">
        <v>7124</v>
      </c>
      <c r="C46" s="111"/>
      <c r="D46" s="111" t="s">
        <v>7125</v>
      </c>
      <c r="E46" s="112" t="s">
        <v>3780</v>
      </c>
      <c r="F46" s="112" t="s">
        <v>3781</v>
      </c>
      <c r="G46" s="112" t="s">
        <v>3782</v>
      </c>
      <c r="H46" s="7" t="s">
        <v>3783</v>
      </c>
      <c r="I46" s="7"/>
      <c r="J46" s="7"/>
      <c r="K46" s="112" t="s">
        <v>3784</v>
      </c>
      <c r="L46" s="112" t="s">
        <v>3785</v>
      </c>
      <c r="M46" s="112" t="s">
        <v>3786</v>
      </c>
    </row>
    <row r="47" spans="1:13" ht="33">
      <c r="A47" s="135" t="s">
        <v>7135</v>
      </c>
      <c r="B47" s="113" t="s">
        <v>7128</v>
      </c>
      <c r="C47" s="114"/>
      <c r="D47" s="111" t="s">
        <v>7125</v>
      </c>
      <c r="E47" s="112" t="s">
        <v>3780</v>
      </c>
      <c r="F47" s="112" t="s">
        <v>3781</v>
      </c>
      <c r="G47" s="112" t="s">
        <v>3782</v>
      </c>
      <c r="H47" s="7" t="s">
        <v>3783</v>
      </c>
      <c r="I47" s="7"/>
      <c r="J47" s="7"/>
      <c r="K47" s="112" t="s">
        <v>3784</v>
      </c>
      <c r="L47" s="112" t="s">
        <v>3785</v>
      </c>
      <c r="M47" s="112" t="s">
        <v>3786</v>
      </c>
    </row>
    <row r="48" spans="1:13" ht="33">
      <c r="A48" s="114" t="s">
        <v>7390</v>
      </c>
      <c r="B48" s="111" t="s">
        <v>7124</v>
      </c>
      <c r="C48" s="111"/>
      <c r="D48" s="111" t="s">
        <v>7125</v>
      </c>
      <c r="E48" s="112" t="s">
        <v>3780</v>
      </c>
      <c r="F48" s="112" t="s">
        <v>3781</v>
      </c>
      <c r="G48" s="112" t="s">
        <v>3782</v>
      </c>
      <c r="H48" s="7" t="s">
        <v>3783</v>
      </c>
      <c r="I48" s="7"/>
      <c r="J48" s="7"/>
      <c r="K48" s="112" t="s">
        <v>3784</v>
      </c>
      <c r="L48" s="112" t="s">
        <v>3785</v>
      </c>
      <c r="M48" s="112" t="s">
        <v>3786</v>
      </c>
    </row>
    <row r="49" spans="1:13" ht="33">
      <c r="A49" s="114" t="s">
        <v>7391</v>
      </c>
      <c r="B49" s="111" t="s">
        <v>7124</v>
      </c>
      <c r="C49" s="119" t="s">
        <v>7136</v>
      </c>
      <c r="D49" s="111" t="s">
        <v>7125</v>
      </c>
      <c r="E49" s="112" t="s">
        <v>3780</v>
      </c>
      <c r="F49" s="112" t="s">
        <v>3781</v>
      </c>
      <c r="G49" s="112" t="s">
        <v>3782</v>
      </c>
      <c r="H49" s="7" t="s">
        <v>3783</v>
      </c>
      <c r="I49" s="7"/>
      <c r="J49" s="7"/>
      <c r="K49" s="112" t="s">
        <v>3784</v>
      </c>
      <c r="L49" s="112" t="s">
        <v>3785</v>
      </c>
      <c r="M49" s="112" t="s">
        <v>3786</v>
      </c>
    </row>
    <row r="50" spans="1:13" ht="33">
      <c r="A50" s="141" t="s">
        <v>7392</v>
      </c>
      <c r="B50" s="111" t="s">
        <v>7124</v>
      </c>
      <c r="C50" s="111"/>
      <c r="D50" s="111" t="s">
        <v>7125</v>
      </c>
      <c r="E50" s="112" t="s">
        <v>3780</v>
      </c>
      <c r="F50" s="112" t="s">
        <v>3781</v>
      </c>
      <c r="G50" s="112" t="s">
        <v>3782</v>
      </c>
      <c r="H50" s="7" t="s">
        <v>3783</v>
      </c>
      <c r="I50" s="7"/>
      <c r="J50" s="7"/>
      <c r="K50" s="112" t="s">
        <v>3784</v>
      </c>
      <c r="L50" s="112" t="s">
        <v>3785</v>
      </c>
      <c r="M50" s="112" t="s">
        <v>3786</v>
      </c>
    </row>
    <row r="51" spans="1:13" ht="33">
      <c r="A51" s="135" t="s">
        <v>7137</v>
      </c>
      <c r="B51" s="113" t="s">
        <v>7128</v>
      </c>
      <c r="C51" s="114"/>
      <c r="D51" s="111" t="s">
        <v>7125</v>
      </c>
      <c r="E51" s="112" t="s">
        <v>3780</v>
      </c>
      <c r="F51" s="112" t="s">
        <v>3781</v>
      </c>
      <c r="G51" s="112" t="s">
        <v>3782</v>
      </c>
      <c r="H51" s="7" t="s">
        <v>3783</v>
      </c>
      <c r="I51" s="7"/>
      <c r="J51" s="7"/>
      <c r="K51" s="112" t="s">
        <v>3784</v>
      </c>
      <c r="L51" s="112" t="s">
        <v>3785</v>
      </c>
      <c r="M51" s="112" t="s">
        <v>3786</v>
      </c>
    </row>
    <row r="52" spans="1:13" ht="33">
      <c r="A52" s="135" t="s">
        <v>7138</v>
      </c>
      <c r="B52" s="113" t="s">
        <v>7128</v>
      </c>
      <c r="C52" s="114"/>
      <c r="D52" s="111" t="s">
        <v>7125</v>
      </c>
      <c r="E52" s="112" t="s">
        <v>3780</v>
      </c>
      <c r="F52" s="112" t="s">
        <v>3781</v>
      </c>
      <c r="G52" s="112" t="s">
        <v>3782</v>
      </c>
      <c r="H52" s="7" t="s">
        <v>3783</v>
      </c>
      <c r="I52" s="7"/>
      <c r="J52" s="7"/>
      <c r="K52" s="112" t="s">
        <v>3784</v>
      </c>
      <c r="L52" s="112" t="s">
        <v>3785</v>
      </c>
      <c r="M52" s="112" t="s">
        <v>3786</v>
      </c>
    </row>
    <row r="53" spans="1:13" ht="33">
      <c r="A53" s="135" t="s">
        <v>7139</v>
      </c>
      <c r="B53" s="113" t="s">
        <v>7128</v>
      </c>
      <c r="C53" s="114"/>
      <c r="D53" s="111" t="s">
        <v>7125</v>
      </c>
      <c r="E53" s="112" t="s">
        <v>3780</v>
      </c>
      <c r="F53" s="112" t="s">
        <v>3781</v>
      </c>
      <c r="G53" s="112" t="s">
        <v>3782</v>
      </c>
      <c r="H53" s="7" t="s">
        <v>3783</v>
      </c>
      <c r="I53" s="7"/>
      <c r="J53" s="7"/>
      <c r="K53" s="112" t="s">
        <v>3784</v>
      </c>
      <c r="L53" s="112" t="s">
        <v>3785</v>
      </c>
      <c r="M53" s="112" t="s">
        <v>3786</v>
      </c>
    </row>
    <row r="54" spans="1:13" ht="33">
      <c r="A54" s="135" t="s">
        <v>7140</v>
      </c>
      <c r="B54" s="113" t="s">
        <v>7128</v>
      </c>
      <c r="C54" s="114"/>
      <c r="D54" s="111" t="s">
        <v>7125</v>
      </c>
      <c r="E54" s="112" t="s">
        <v>3780</v>
      </c>
      <c r="F54" s="112" t="s">
        <v>3781</v>
      </c>
      <c r="G54" s="112" t="s">
        <v>3782</v>
      </c>
      <c r="H54" s="7" t="s">
        <v>3783</v>
      </c>
      <c r="I54" s="7"/>
      <c r="J54" s="7"/>
      <c r="K54" s="112" t="s">
        <v>3784</v>
      </c>
      <c r="L54" s="112" t="s">
        <v>3785</v>
      </c>
      <c r="M54" s="112" t="s">
        <v>3786</v>
      </c>
    </row>
    <row r="55" spans="1:13" ht="33">
      <c r="A55" s="135" t="s">
        <v>7141</v>
      </c>
      <c r="B55" s="113" t="s">
        <v>7128</v>
      </c>
      <c r="C55" s="114"/>
      <c r="D55" s="111" t="s">
        <v>7125</v>
      </c>
      <c r="E55" s="112" t="s">
        <v>3780</v>
      </c>
      <c r="F55" s="112" t="s">
        <v>3781</v>
      </c>
      <c r="G55" s="112" t="s">
        <v>3782</v>
      </c>
      <c r="H55" s="7" t="s">
        <v>3783</v>
      </c>
      <c r="I55" s="7"/>
      <c r="J55" s="7"/>
      <c r="K55" s="112" t="s">
        <v>3784</v>
      </c>
      <c r="L55" s="112" t="s">
        <v>3785</v>
      </c>
      <c r="M55" s="112" t="s">
        <v>3786</v>
      </c>
    </row>
    <row r="56" spans="1:13" ht="33">
      <c r="A56" s="135" t="s">
        <v>7142</v>
      </c>
      <c r="B56" s="113" t="s">
        <v>7128</v>
      </c>
      <c r="C56" s="114"/>
      <c r="D56" s="111" t="s">
        <v>7125</v>
      </c>
      <c r="E56" s="112" t="s">
        <v>3780</v>
      </c>
      <c r="F56" s="112" t="s">
        <v>3781</v>
      </c>
      <c r="G56" s="112" t="s">
        <v>3782</v>
      </c>
      <c r="H56" s="7" t="s">
        <v>3783</v>
      </c>
      <c r="I56" s="7"/>
      <c r="J56" s="7"/>
      <c r="K56" s="112" t="s">
        <v>3784</v>
      </c>
      <c r="L56" s="112" t="s">
        <v>3785</v>
      </c>
      <c r="M56" s="112" t="s">
        <v>3786</v>
      </c>
    </row>
    <row r="57" spans="1:13" ht="40.5">
      <c r="A57" s="135" t="s">
        <v>7143</v>
      </c>
      <c r="B57" s="113" t="s">
        <v>7128</v>
      </c>
      <c r="C57" s="114"/>
      <c r="D57" s="111" t="s">
        <v>7125</v>
      </c>
      <c r="E57" s="112" t="s">
        <v>3780</v>
      </c>
      <c r="F57" s="112" t="s">
        <v>3781</v>
      </c>
      <c r="G57" s="112" t="s">
        <v>3782</v>
      </c>
      <c r="H57" s="7" t="s">
        <v>3783</v>
      </c>
      <c r="I57" s="7"/>
      <c r="J57" s="7"/>
      <c r="K57" s="112" t="s">
        <v>3784</v>
      </c>
      <c r="L57" s="112" t="s">
        <v>3785</v>
      </c>
      <c r="M57" s="112" t="s">
        <v>3786</v>
      </c>
    </row>
    <row r="58" spans="1:13" ht="40.5">
      <c r="A58" s="135" t="s">
        <v>7144</v>
      </c>
      <c r="B58" s="113" t="s">
        <v>7128</v>
      </c>
      <c r="C58" s="114"/>
      <c r="D58" s="111" t="s">
        <v>7125</v>
      </c>
      <c r="E58" s="112" t="s">
        <v>3780</v>
      </c>
      <c r="F58" s="112" t="s">
        <v>3781</v>
      </c>
      <c r="G58" s="112" t="s">
        <v>3782</v>
      </c>
      <c r="H58" s="7" t="s">
        <v>3783</v>
      </c>
      <c r="I58" s="7"/>
      <c r="J58" s="7"/>
      <c r="K58" s="112" t="s">
        <v>3784</v>
      </c>
      <c r="L58" s="112" t="s">
        <v>3785</v>
      </c>
      <c r="M58" s="112" t="s">
        <v>3786</v>
      </c>
    </row>
    <row r="59" spans="1:13" ht="33">
      <c r="A59" s="135" t="s">
        <v>7145</v>
      </c>
      <c r="B59" s="113" t="s">
        <v>7128</v>
      </c>
      <c r="C59" s="114"/>
      <c r="D59" s="111" t="s">
        <v>7125</v>
      </c>
      <c r="E59" s="112" t="s">
        <v>3780</v>
      </c>
      <c r="F59" s="112" t="s">
        <v>3781</v>
      </c>
      <c r="G59" s="112" t="s">
        <v>3782</v>
      </c>
      <c r="H59" s="7" t="s">
        <v>3783</v>
      </c>
      <c r="I59" s="7"/>
      <c r="J59" s="7"/>
      <c r="K59" s="112" t="s">
        <v>3784</v>
      </c>
      <c r="L59" s="112" t="s">
        <v>3785</v>
      </c>
      <c r="M59" s="112" t="s">
        <v>3786</v>
      </c>
    </row>
    <row r="60" spans="1:13" ht="33">
      <c r="A60" s="135" t="s">
        <v>7146</v>
      </c>
      <c r="B60" s="113" t="s">
        <v>7128</v>
      </c>
      <c r="C60" s="114"/>
      <c r="D60" s="111" t="s">
        <v>7125</v>
      </c>
      <c r="E60" s="112" t="s">
        <v>3780</v>
      </c>
      <c r="F60" s="112" t="s">
        <v>3781</v>
      </c>
      <c r="G60" s="112" t="s">
        <v>3782</v>
      </c>
      <c r="H60" s="7" t="s">
        <v>3783</v>
      </c>
      <c r="I60" s="7"/>
      <c r="J60" s="7"/>
      <c r="K60" s="112" t="s">
        <v>3784</v>
      </c>
      <c r="L60" s="112" t="s">
        <v>3785</v>
      </c>
      <c r="M60" s="112" t="s">
        <v>3786</v>
      </c>
    </row>
    <row r="61" spans="1:13" ht="33">
      <c r="A61" s="114" t="s">
        <v>7393</v>
      </c>
      <c r="B61" s="116" t="s">
        <v>7124</v>
      </c>
      <c r="C61" s="111"/>
      <c r="D61" s="111" t="s">
        <v>7125</v>
      </c>
      <c r="E61" s="112" t="s">
        <v>3780</v>
      </c>
      <c r="F61" s="112" t="s">
        <v>3781</v>
      </c>
      <c r="G61" s="112" t="s">
        <v>3782</v>
      </c>
      <c r="H61" s="7" t="s">
        <v>3783</v>
      </c>
      <c r="I61" s="7"/>
      <c r="J61" s="7"/>
      <c r="K61" s="112" t="s">
        <v>3784</v>
      </c>
      <c r="L61" s="112" t="s">
        <v>3785</v>
      </c>
      <c r="M61" s="112" t="s">
        <v>3786</v>
      </c>
    </row>
    <row r="62" spans="1:13" ht="33">
      <c r="A62" s="114" t="s">
        <v>7394</v>
      </c>
      <c r="B62" s="111" t="s">
        <v>7124</v>
      </c>
      <c r="C62" s="119"/>
      <c r="D62" s="111" t="s">
        <v>7125</v>
      </c>
      <c r="E62" s="112" t="s">
        <v>3780</v>
      </c>
      <c r="F62" s="112" t="s">
        <v>3781</v>
      </c>
      <c r="G62" s="112" t="s">
        <v>3782</v>
      </c>
      <c r="H62" s="7" t="s">
        <v>3783</v>
      </c>
      <c r="I62" s="7"/>
      <c r="J62" s="7"/>
      <c r="K62" s="112" t="s">
        <v>3784</v>
      </c>
      <c r="L62" s="112" t="s">
        <v>3785</v>
      </c>
      <c r="M62" s="112" t="s">
        <v>3786</v>
      </c>
    </row>
    <row r="63" spans="1:13" ht="33">
      <c r="A63" s="135" t="s">
        <v>7147</v>
      </c>
      <c r="B63" s="113" t="s">
        <v>7128</v>
      </c>
      <c r="C63" s="114"/>
      <c r="D63" s="111" t="s">
        <v>7125</v>
      </c>
      <c r="E63" s="112" t="s">
        <v>3780</v>
      </c>
      <c r="F63" s="112" t="s">
        <v>3781</v>
      </c>
      <c r="G63" s="112" t="s">
        <v>3782</v>
      </c>
      <c r="H63" s="7" t="s">
        <v>3783</v>
      </c>
      <c r="I63" s="7"/>
      <c r="J63" s="7"/>
      <c r="K63" s="112" t="s">
        <v>3784</v>
      </c>
      <c r="L63" s="112" t="s">
        <v>3785</v>
      </c>
      <c r="M63" s="112" t="s">
        <v>3786</v>
      </c>
    </row>
    <row r="64" spans="1:13" ht="33">
      <c r="A64" s="135" t="s">
        <v>7148</v>
      </c>
      <c r="B64" s="113" t="s">
        <v>7128</v>
      </c>
      <c r="C64" s="114"/>
      <c r="D64" s="111" t="s">
        <v>7125</v>
      </c>
      <c r="E64" s="112" t="s">
        <v>3780</v>
      </c>
      <c r="F64" s="112" t="s">
        <v>3781</v>
      </c>
      <c r="G64" s="112" t="s">
        <v>3782</v>
      </c>
      <c r="H64" s="7" t="s">
        <v>3783</v>
      </c>
      <c r="I64" s="7"/>
      <c r="J64" s="7"/>
      <c r="K64" s="112" t="s">
        <v>3784</v>
      </c>
      <c r="L64" s="112" t="s">
        <v>3785</v>
      </c>
      <c r="M64" s="112" t="s">
        <v>3786</v>
      </c>
    </row>
    <row r="65" spans="1:13" ht="33">
      <c r="A65" s="135" t="s">
        <v>7149</v>
      </c>
      <c r="B65" s="113" t="s">
        <v>7128</v>
      </c>
      <c r="C65" s="114"/>
      <c r="D65" s="111" t="s">
        <v>7125</v>
      </c>
      <c r="E65" s="112" t="s">
        <v>3780</v>
      </c>
      <c r="F65" s="112" t="s">
        <v>3781</v>
      </c>
      <c r="G65" s="112" t="s">
        <v>3782</v>
      </c>
      <c r="H65" s="7" t="s">
        <v>3783</v>
      </c>
      <c r="I65" s="7"/>
      <c r="J65" s="7"/>
      <c r="K65" s="112" t="s">
        <v>3784</v>
      </c>
      <c r="L65" s="112" t="s">
        <v>3785</v>
      </c>
      <c r="M65" s="112" t="s">
        <v>3786</v>
      </c>
    </row>
    <row r="66" spans="1:13" ht="33">
      <c r="A66" s="135" t="s">
        <v>7150</v>
      </c>
      <c r="B66" s="113" t="s">
        <v>7128</v>
      </c>
      <c r="C66" s="114"/>
      <c r="D66" s="111" t="s">
        <v>7125</v>
      </c>
      <c r="E66" s="112" t="s">
        <v>3780</v>
      </c>
      <c r="F66" s="112" t="s">
        <v>3781</v>
      </c>
      <c r="G66" s="112" t="s">
        <v>3782</v>
      </c>
      <c r="H66" s="7" t="s">
        <v>3783</v>
      </c>
      <c r="I66" s="7"/>
      <c r="J66" s="7"/>
      <c r="K66" s="112" t="s">
        <v>3784</v>
      </c>
      <c r="L66" s="112" t="s">
        <v>3785</v>
      </c>
      <c r="M66" s="112" t="s">
        <v>3786</v>
      </c>
    </row>
    <row r="67" spans="1:13" ht="33">
      <c r="A67" s="114" t="s">
        <v>7395</v>
      </c>
      <c r="B67" s="111" t="s">
        <v>7124</v>
      </c>
      <c r="C67" s="111"/>
      <c r="D67" s="111" t="s">
        <v>7125</v>
      </c>
      <c r="E67" s="112" t="s">
        <v>3780</v>
      </c>
      <c r="F67" s="112" t="s">
        <v>3781</v>
      </c>
      <c r="G67" s="112" t="s">
        <v>3782</v>
      </c>
      <c r="H67" s="7" t="s">
        <v>3783</v>
      </c>
      <c r="I67" s="7"/>
      <c r="J67" s="7"/>
      <c r="K67" s="112" t="s">
        <v>3784</v>
      </c>
      <c r="L67" s="112" t="s">
        <v>3785</v>
      </c>
      <c r="M67" s="112" t="s">
        <v>3786</v>
      </c>
    </row>
    <row r="68" spans="1:13" ht="67.5">
      <c r="A68" s="135" t="s">
        <v>7151</v>
      </c>
      <c r="B68" s="113" t="s">
        <v>7128</v>
      </c>
      <c r="C68" s="114"/>
      <c r="D68" s="111" t="s">
        <v>7125</v>
      </c>
      <c r="E68" s="112" t="s">
        <v>3780</v>
      </c>
      <c r="F68" s="112" t="s">
        <v>3781</v>
      </c>
      <c r="G68" s="112" t="s">
        <v>3782</v>
      </c>
      <c r="H68" s="7" t="s">
        <v>3783</v>
      </c>
      <c r="I68" s="7"/>
      <c r="J68" s="7"/>
      <c r="K68" s="112" t="s">
        <v>3784</v>
      </c>
      <c r="L68" s="112" t="s">
        <v>3785</v>
      </c>
      <c r="M68" s="112" t="s">
        <v>3786</v>
      </c>
    </row>
    <row r="69" spans="1:13" ht="33">
      <c r="A69" s="135" t="s">
        <v>7152</v>
      </c>
      <c r="B69" s="113" t="s">
        <v>7128</v>
      </c>
      <c r="C69" s="114"/>
      <c r="D69" s="111" t="s">
        <v>7125</v>
      </c>
      <c r="E69" s="112" t="s">
        <v>3780</v>
      </c>
      <c r="F69" s="112" t="s">
        <v>3781</v>
      </c>
      <c r="G69" s="112" t="s">
        <v>3782</v>
      </c>
      <c r="H69" s="7" t="s">
        <v>3783</v>
      </c>
      <c r="I69" s="7"/>
      <c r="J69" s="7"/>
      <c r="K69" s="112" t="s">
        <v>3784</v>
      </c>
      <c r="L69" s="112" t="s">
        <v>3785</v>
      </c>
      <c r="M69" s="112" t="s">
        <v>3786</v>
      </c>
    </row>
    <row r="70" spans="1:13" ht="33">
      <c r="A70" s="135" t="s">
        <v>7153</v>
      </c>
      <c r="B70" s="113" t="s">
        <v>7128</v>
      </c>
      <c r="C70" s="114"/>
      <c r="D70" s="111" t="s">
        <v>7125</v>
      </c>
      <c r="E70" s="112" t="s">
        <v>3780</v>
      </c>
      <c r="F70" s="112" t="s">
        <v>3781</v>
      </c>
      <c r="G70" s="112" t="s">
        <v>3782</v>
      </c>
      <c r="H70" s="7" t="s">
        <v>3783</v>
      </c>
      <c r="I70" s="7"/>
      <c r="J70" s="7"/>
      <c r="K70" s="112" t="s">
        <v>3784</v>
      </c>
      <c r="L70" s="112" t="s">
        <v>3785</v>
      </c>
      <c r="M70" s="112" t="s">
        <v>3786</v>
      </c>
    </row>
    <row r="71" spans="1:13" ht="33">
      <c r="A71" s="135" t="s">
        <v>7154</v>
      </c>
      <c r="B71" s="113" t="s">
        <v>7128</v>
      </c>
      <c r="C71" s="114"/>
      <c r="D71" s="111" t="s">
        <v>7125</v>
      </c>
      <c r="E71" s="112" t="s">
        <v>3780</v>
      </c>
      <c r="F71" s="112" t="s">
        <v>3781</v>
      </c>
      <c r="G71" s="112" t="s">
        <v>3782</v>
      </c>
      <c r="H71" s="7" t="s">
        <v>3783</v>
      </c>
      <c r="I71" s="7"/>
      <c r="J71" s="7"/>
      <c r="K71" s="112" t="s">
        <v>3784</v>
      </c>
      <c r="L71" s="112" t="s">
        <v>3785</v>
      </c>
      <c r="M71" s="112" t="s">
        <v>3786</v>
      </c>
    </row>
    <row r="72" spans="1:13" ht="33">
      <c r="A72" s="114" t="s">
        <v>7396</v>
      </c>
      <c r="B72" s="111" t="s">
        <v>7124</v>
      </c>
      <c r="C72" s="111"/>
      <c r="D72" s="111" t="s">
        <v>7125</v>
      </c>
      <c r="E72" s="112" t="s">
        <v>3780</v>
      </c>
      <c r="F72" s="112" t="s">
        <v>3781</v>
      </c>
      <c r="G72" s="112" t="s">
        <v>3782</v>
      </c>
      <c r="H72" s="7" t="s">
        <v>3783</v>
      </c>
      <c r="I72" s="7"/>
      <c r="J72" s="7"/>
      <c r="K72" s="112" t="s">
        <v>3784</v>
      </c>
      <c r="L72" s="112" t="s">
        <v>3785</v>
      </c>
      <c r="M72" s="112" t="s">
        <v>3786</v>
      </c>
    </row>
    <row r="73" spans="1:13" ht="33">
      <c r="A73" s="135" t="s">
        <v>7155</v>
      </c>
      <c r="B73" s="113" t="s">
        <v>7128</v>
      </c>
      <c r="C73" s="114"/>
      <c r="D73" s="111" t="s">
        <v>7125</v>
      </c>
      <c r="E73" s="112" t="s">
        <v>3780</v>
      </c>
      <c r="F73" s="112" t="s">
        <v>3781</v>
      </c>
      <c r="G73" s="112" t="s">
        <v>3782</v>
      </c>
      <c r="H73" s="7" t="s">
        <v>3783</v>
      </c>
      <c r="I73" s="7"/>
      <c r="J73" s="7"/>
      <c r="K73" s="112" t="s">
        <v>3784</v>
      </c>
      <c r="L73" s="112" t="s">
        <v>3785</v>
      </c>
      <c r="M73" s="112" t="s">
        <v>3786</v>
      </c>
    </row>
    <row r="74" spans="1:13" ht="33">
      <c r="A74" s="135" t="s">
        <v>7156</v>
      </c>
      <c r="B74" s="113" t="s">
        <v>7128</v>
      </c>
      <c r="C74" s="114"/>
      <c r="D74" s="111" t="s">
        <v>7125</v>
      </c>
      <c r="E74" s="112" t="s">
        <v>3780</v>
      </c>
      <c r="F74" s="112" t="s">
        <v>3781</v>
      </c>
      <c r="G74" s="112" t="s">
        <v>3782</v>
      </c>
      <c r="H74" s="7" t="s">
        <v>3783</v>
      </c>
      <c r="I74" s="7"/>
      <c r="J74" s="7"/>
      <c r="K74" s="112" t="s">
        <v>3784</v>
      </c>
      <c r="L74" s="112" t="s">
        <v>3785</v>
      </c>
      <c r="M74" s="112" t="s">
        <v>3786</v>
      </c>
    </row>
    <row r="75" spans="1:13" ht="33">
      <c r="A75" s="135" t="s">
        <v>7157</v>
      </c>
      <c r="B75" s="113" t="s">
        <v>7128</v>
      </c>
      <c r="C75" s="114"/>
      <c r="D75" s="111" t="s">
        <v>7125</v>
      </c>
      <c r="E75" s="112" t="s">
        <v>3780</v>
      </c>
      <c r="F75" s="112" t="s">
        <v>3781</v>
      </c>
      <c r="G75" s="112" t="s">
        <v>3782</v>
      </c>
      <c r="H75" s="7" t="s">
        <v>3783</v>
      </c>
      <c r="I75" s="7"/>
      <c r="J75" s="7"/>
      <c r="K75" s="112" t="s">
        <v>3784</v>
      </c>
      <c r="L75" s="112" t="s">
        <v>3785</v>
      </c>
      <c r="M75" s="112" t="s">
        <v>3786</v>
      </c>
    </row>
    <row r="76" spans="1:13" ht="33">
      <c r="A76" s="135" t="s">
        <v>7158</v>
      </c>
      <c r="B76" s="113" t="s">
        <v>7128</v>
      </c>
      <c r="C76" s="114"/>
      <c r="D76" s="111" t="s">
        <v>7125</v>
      </c>
      <c r="E76" s="112" t="s">
        <v>3780</v>
      </c>
      <c r="F76" s="112" t="s">
        <v>3781</v>
      </c>
      <c r="G76" s="112" t="s">
        <v>3782</v>
      </c>
      <c r="H76" s="7" t="s">
        <v>3783</v>
      </c>
      <c r="I76" s="7"/>
      <c r="J76" s="7"/>
      <c r="K76" s="112" t="s">
        <v>3784</v>
      </c>
      <c r="L76" s="112" t="s">
        <v>3785</v>
      </c>
      <c r="M76" s="112" t="s">
        <v>3786</v>
      </c>
    </row>
    <row r="77" spans="1:13" ht="33">
      <c r="A77" s="135" t="s">
        <v>7159</v>
      </c>
      <c r="B77" s="113" t="s">
        <v>7128</v>
      </c>
      <c r="C77" s="114"/>
      <c r="D77" s="111" t="s">
        <v>7125</v>
      </c>
      <c r="E77" s="112" t="s">
        <v>3780</v>
      </c>
      <c r="F77" s="112" t="s">
        <v>3781</v>
      </c>
      <c r="G77" s="112" t="s">
        <v>3782</v>
      </c>
      <c r="H77" s="7" t="s">
        <v>3783</v>
      </c>
      <c r="I77" s="7"/>
      <c r="J77" s="7"/>
      <c r="K77" s="112" t="s">
        <v>3784</v>
      </c>
      <c r="L77" s="112" t="s">
        <v>3785</v>
      </c>
      <c r="M77" s="112" t="s">
        <v>3786</v>
      </c>
    </row>
    <row r="78" spans="1:13" ht="33">
      <c r="A78" s="135" t="s">
        <v>7160</v>
      </c>
      <c r="B78" s="113" t="s">
        <v>7128</v>
      </c>
      <c r="C78" s="114"/>
      <c r="D78" s="111" t="s">
        <v>7125</v>
      </c>
      <c r="E78" s="112" t="s">
        <v>3780</v>
      </c>
      <c r="F78" s="112" t="s">
        <v>3781</v>
      </c>
      <c r="G78" s="112" t="s">
        <v>3782</v>
      </c>
      <c r="H78" s="7" t="s">
        <v>3783</v>
      </c>
      <c r="I78" s="7"/>
      <c r="J78" s="7"/>
      <c r="K78" s="112" t="s">
        <v>3784</v>
      </c>
      <c r="L78" s="112" t="s">
        <v>3785</v>
      </c>
      <c r="M78" s="112" t="s">
        <v>3786</v>
      </c>
    </row>
    <row r="79" spans="1:13" ht="33">
      <c r="A79" s="135" t="s">
        <v>7161</v>
      </c>
      <c r="B79" s="113" t="s">
        <v>7128</v>
      </c>
      <c r="C79" s="114"/>
      <c r="D79" s="111" t="s">
        <v>7125</v>
      </c>
      <c r="E79" s="112" t="s">
        <v>3780</v>
      </c>
      <c r="F79" s="112" t="s">
        <v>3781</v>
      </c>
      <c r="G79" s="112" t="s">
        <v>3782</v>
      </c>
      <c r="H79" s="7" t="s">
        <v>3783</v>
      </c>
      <c r="I79" s="7"/>
      <c r="J79" s="7"/>
      <c r="K79" s="112" t="s">
        <v>3784</v>
      </c>
      <c r="L79" s="112" t="s">
        <v>3785</v>
      </c>
      <c r="M79" s="112" t="s">
        <v>3786</v>
      </c>
    </row>
    <row r="80" spans="1:13" ht="33">
      <c r="A80" s="136" t="s">
        <v>7397</v>
      </c>
      <c r="B80" s="111" t="s">
        <v>7124</v>
      </c>
      <c r="C80" s="111"/>
      <c r="D80" s="111" t="s">
        <v>7125</v>
      </c>
      <c r="E80" s="112" t="s">
        <v>3780</v>
      </c>
      <c r="F80" s="112" t="s">
        <v>3781</v>
      </c>
      <c r="G80" s="112" t="s">
        <v>3782</v>
      </c>
      <c r="H80" s="7" t="s">
        <v>3783</v>
      </c>
      <c r="I80" s="7"/>
      <c r="J80" s="7"/>
      <c r="K80" s="112" t="s">
        <v>3784</v>
      </c>
      <c r="L80" s="112" t="s">
        <v>3785</v>
      </c>
      <c r="M80" s="112" t="s">
        <v>3786</v>
      </c>
    </row>
    <row r="81" spans="1:13" ht="33">
      <c r="A81" s="135" t="s">
        <v>7162</v>
      </c>
      <c r="B81" s="113" t="s">
        <v>7128</v>
      </c>
      <c r="C81" s="114"/>
      <c r="D81" s="111" t="s">
        <v>7125</v>
      </c>
      <c r="E81" s="112" t="s">
        <v>3780</v>
      </c>
      <c r="F81" s="112" t="s">
        <v>3781</v>
      </c>
      <c r="G81" s="112" t="s">
        <v>3782</v>
      </c>
      <c r="H81" s="7" t="s">
        <v>3783</v>
      </c>
      <c r="I81" s="7"/>
      <c r="J81" s="7"/>
      <c r="K81" s="112" t="s">
        <v>3784</v>
      </c>
      <c r="L81" s="112" t="s">
        <v>3785</v>
      </c>
      <c r="M81" s="112" t="s">
        <v>3786</v>
      </c>
    </row>
    <row r="82" spans="1:13" ht="33">
      <c r="A82" s="135" t="s">
        <v>7163</v>
      </c>
      <c r="B82" s="113" t="s">
        <v>7128</v>
      </c>
      <c r="C82" s="114"/>
      <c r="D82" s="111" t="s">
        <v>7125</v>
      </c>
      <c r="E82" s="112" t="s">
        <v>3780</v>
      </c>
      <c r="F82" s="112" t="s">
        <v>3781</v>
      </c>
      <c r="G82" s="112" t="s">
        <v>3782</v>
      </c>
      <c r="H82" s="7" t="s">
        <v>3783</v>
      </c>
      <c r="I82" s="7"/>
      <c r="J82" s="7"/>
      <c r="K82" s="112" t="s">
        <v>3784</v>
      </c>
      <c r="L82" s="112" t="s">
        <v>3785</v>
      </c>
      <c r="M82" s="112" t="s">
        <v>3786</v>
      </c>
    </row>
    <row r="83" spans="1:13" ht="33">
      <c r="A83" s="135" t="s">
        <v>7164</v>
      </c>
      <c r="B83" s="113" t="s">
        <v>7128</v>
      </c>
      <c r="C83" s="114"/>
      <c r="D83" s="111" t="s">
        <v>7125</v>
      </c>
      <c r="E83" s="112" t="s">
        <v>3780</v>
      </c>
      <c r="F83" s="112" t="s">
        <v>3781</v>
      </c>
      <c r="G83" s="112" t="s">
        <v>3782</v>
      </c>
      <c r="H83" s="7" t="s">
        <v>3783</v>
      </c>
      <c r="I83" s="7"/>
      <c r="J83" s="7"/>
      <c r="K83" s="112" t="s">
        <v>3784</v>
      </c>
      <c r="L83" s="112" t="s">
        <v>3785</v>
      </c>
      <c r="M83" s="112" t="s">
        <v>3786</v>
      </c>
    </row>
    <row r="84" spans="1:13" ht="33">
      <c r="A84" s="142" t="s">
        <v>7398</v>
      </c>
      <c r="B84" s="111" t="s">
        <v>7124</v>
      </c>
      <c r="C84" s="111"/>
      <c r="D84" s="111" t="s">
        <v>7125</v>
      </c>
      <c r="E84" s="112" t="s">
        <v>3780</v>
      </c>
      <c r="F84" s="112" t="s">
        <v>3781</v>
      </c>
      <c r="G84" s="112" t="s">
        <v>3782</v>
      </c>
      <c r="H84" s="7" t="s">
        <v>3783</v>
      </c>
      <c r="I84" s="7"/>
      <c r="J84" s="7"/>
      <c r="K84" s="112" t="s">
        <v>3784</v>
      </c>
      <c r="L84" s="112" t="s">
        <v>3785</v>
      </c>
      <c r="M84" s="112" t="s">
        <v>3786</v>
      </c>
    </row>
    <row r="85" spans="1:13" ht="33">
      <c r="A85" s="135" t="s">
        <v>7165</v>
      </c>
      <c r="B85" s="113" t="s">
        <v>7128</v>
      </c>
      <c r="C85" s="114"/>
      <c r="D85" s="111" t="s">
        <v>7125</v>
      </c>
      <c r="E85" s="112" t="s">
        <v>3780</v>
      </c>
      <c r="F85" s="112" t="s">
        <v>3781</v>
      </c>
      <c r="G85" s="112" t="s">
        <v>3782</v>
      </c>
      <c r="H85" s="7" t="s">
        <v>3783</v>
      </c>
      <c r="I85" s="7"/>
      <c r="J85" s="7"/>
      <c r="K85" s="112" t="s">
        <v>3784</v>
      </c>
      <c r="L85" s="112" t="s">
        <v>3785</v>
      </c>
      <c r="M85" s="112" t="s">
        <v>3786</v>
      </c>
    </row>
    <row r="86" spans="1:13" ht="33">
      <c r="A86" s="135" t="s">
        <v>7166</v>
      </c>
      <c r="B86" s="113" t="s">
        <v>7128</v>
      </c>
      <c r="C86" s="114"/>
      <c r="D86" s="111" t="s">
        <v>7125</v>
      </c>
      <c r="E86" s="112" t="s">
        <v>3780</v>
      </c>
      <c r="F86" s="112" t="s">
        <v>3781</v>
      </c>
      <c r="G86" s="112" t="s">
        <v>3782</v>
      </c>
      <c r="H86" s="7" t="s">
        <v>3783</v>
      </c>
      <c r="I86" s="7"/>
      <c r="J86" s="7"/>
      <c r="K86" s="112" t="s">
        <v>3784</v>
      </c>
      <c r="L86" s="112" t="s">
        <v>3785</v>
      </c>
      <c r="M86" s="112" t="s">
        <v>3786</v>
      </c>
    </row>
    <row r="87" spans="1:13" ht="33">
      <c r="A87" s="135" t="s">
        <v>7167</v>
      </c>
      <c r="B87" s="113" t="s">
        <v>7128</v>
      </c>
      <c r="C87" s="114"/>
      <c r="D87" s="111" t="s">
        <v>7125</v>
      </c>
      <c r="E87" s="112" t="s">
        <v>3780</v>
      </c>
      <c r="F87" s="112" t="s">
        <v>3781</v>
      </c>
      <c r="G87" s="112" t="s">
        <v>3782</v>
      </c>
      <c r="H87" s="7" t="s">
        <v>3783</v>
      </c>
      <c r="I87" s="7"/>
      <c r="J87" s="7"/>
      <c r="K87" s="112" t="s">
        <v>3784</v>
      </c>
      <c r="L87" s="112" t="s">
        <v>3785</v>
      </c>
      <c r="M87" s="112" t="s">
        <v>3786</v>
      </c>
    </row>
    <row r="88" spans="1:13" ht="33">
      <c r="A88" s="114" t="s">
        <v>7399</v>
      </c>
      <c r="B88" s="111" t="s">
        <v>7124</v>
      </c>
      <c r="C88" s="111"/>
      <c r="D88" s="111" t="s">
        <v>7125</v>
      </c>
      <c r="E88" s="112" t="s">
        <v>3780</v>
      </c>
      <c r="F88" s="112" t="s">
        <v>3781</v>
      </c>
      <c r="G88" s="112" t="s">
        <v>3782</v>
      </c>
      <c r="H88" s="7" t="s">
        <v>3783</v>
      </c>
      <c r="I88" s="7"/>
      <c r="J88" s="7"/>
      <c r="K88" s="112" t="s">
        <v>3784</v>
      </c>
      <c r="L88" s="112" t="s">
        <v>3785</v>
      </c>
      <c r="M88" s="112" t="s">
        <v>3786</v>
      </c>
    </row>
    <row r="89" spans="1:13" ht="33">
      <c r="A89" s="114" t="s">
        <v>7400</v>
      </c>
      <c r="B89" s="111" t="s">
        <v>7124</v>
      </c>
      <c r="C89" s="111"/>
      <c r="D89" s="111" t="s">
        <v>7125</v>
      </c>
      <c r="E89" s="112" t="s">
        <v>3780</v>
      </c>
      <c r="F89" s="112" t="s">
        <v>3781</v>
      </c>
      <c r="G89" s="112" t="s">
        <v>3782</v>
      </c>
      <c r="H89" s="7" t="s">
        <v>3783</v>
      </c>
      <c r="I89" s="7"/>
      <c r="J89" s="7"/>
      <c r="K89" s="112" t="s">
        <v>3784</v>
      </c>
      <c r="L89" s="112" t="s">
        <v>3785</v>
      </c>
      <c r="M89" s="112" t="s">
        <v>3786</v>
      </c>
    </row>
    <row r="90" spans="1:13" ht="40.5">
      <c r="A90" s="135" t="s">
        <v>7168</v>
      </c>
      <c r="B90" s="113" t="s">
        <v>7128</v>
      </c>
      <c r="C90" s="114"/>
      <c r="D90" s="111" t="s">
        <v>7125</v>
      </c>
      <c r="E90" s="112" t="s">
        <v>3780</v>
      </c>
      <c r="F90" s="112" t="s">
        <v>3781</v>
      </c>
      <c r="G90" s="112" t="s">
        <v>3782</v>
      </c>
      <c r="H90" s="7" t="s">
        <v>3783</v>
      </c>
      <c r="I90" s="7"/>
      <c r="J90" s="7"/>
      <c r="K90" s="112" t="s">
        <v>3784</v>
      </c>
      <c r="L90" s="112" t="s">
        <v>3785</v>
      </c>
      <c r="M90" s="112" t="s">
        <v>3786</v>
      </c>
    </row>
    <row r="91" spans="1:13" ht="33">
      <c r="A91" s="114" t="s">
        <v>7401</v>
      </c>
      <c r="B91" s="111" t="s">
        <v>7124</v>
      </c>
      <c r="C91" s="111"/>
      <c r="D91" s="111" t="s">
        <v>7125</v>
      </c>
      <c r="E91" s="112" t="s">
        <v>3780</v>
      </c>
      <c r="F91" s="112" t="s">
        <v>3781</v>
      </c>
      <c r="G91" s="112" t="s">
        <v>3782</v>
      </c>
      <c r="H91" s="7" t="s">
        <v>3783</v>
      </c>
      <c r="I91" s="7"/>
      <c r="J91" s="7"/>
      <c r="K91" s="112" t="s">
        <v>3784</v>
      </c>
      <c r="L91" s="112" t="s">
        <v>3785</v>
      </c>
      <c r="M91" s="112" t="s">
        <v>3786</v>
      </c>
    </row>
    <row r="92" spans="1:13" ht="54">
      <c r="A92" s="135" t="s">
        <v>7169</v>
      </c>
      <c r="B92" s="113" t="s">
        <v>7128</v>
      </c>
      <c r="C92" s="114"/>
      <c r="D92" s="111" t="s">
        <v>7125</v>
      </c>
      <c r="E92" s="112" t="s">
        <v>3780</v>
      </c>
      <c r="F92" s="112" t="s">
        <v>3781</v>
      </c>
      <c r="G92" s="112" t="s">
        <v>3782</v>
      </c>
      <c r="H92" s="7" t="s">
        <v>3783</v>
      </c>
      <c r="I92" s="7"/>
      <c r="J92" s="7"/>
      <c r="K92" s="112" t="s">
        <v>3784</v>
      </c>
      <c r="L92" s="112" t="s">
        <v>3785</v>
      </c>
      <c r="M92" s="112" t="s">
        <v>3786</v>
      </c>
    </row>
    <row r="93" spans="1:13" ht="33">
      <c r="A93" s="114" t="s">
        <v>7402</v>
      </c>
      <c r="B93" s="111" t="s">
        <v>7124</v>
      </c>
      <c r="C93" s="111"/>
      <c r="D93" s="111" t="s">
        <v>7125</v>
      </c>
      <c r="E93" s="112" t="s">
        <v>3780</v>
      </c>
      <c r="F93" s="112" t="s">
        <v>3781</v>
      </c>
      <c r="G93" s="112" t="s">
        <v>3782</v>
      </c>
      <c r="H93" s="7" t="s">
        <v>3783</v>
      </c>
      <c r="I93" s="7"/>
      <c r="J93" s="7"/>
      <c r="K93" s="112" t="s">
        <v>3784</v>
      </c>
      <c r="L93" s="112" t="s">
        <v>3785</v>
      </c>
      <c r="M93" s="112" t="s">
        <v>3786</v>
      </c>
    </row>
    <row r="94" spans="1:13" ht="33">
      <c r="A94" s="135" t="s">
        <v>7170</v>
      </c>
      <c r="B94" s="113" t="s">
        <v>7128</v>
      </c>
      <c r="C94" s="114"/>
      <c r="D94" s="111" t="s">
        <v>7125</v>
      </c>
      <c r="E94" s="112" t="s">
        <v>3780</v>
      </c>
      <c r="F94" s="112" t="s">
        <v>3781</v>
      </c>
      <c r="G94" s="112" t="s">
        <v>3782</v>
      </c>
      <c r="H94" s="7" t="s">
        <v>3783</v>
      </c>
      <c r="I94" s="7"/>
      <c r="J94" s="7"/>
      <c r="K94" s="112" t="s">
        <v>3784</v>
      </c>
      <c r="L94" s="112" t="s">
        <v>3785</v>
      </c>
      <c r="M94" s="112" t="s">
        <v>3786</v>
      </c>
    </row>
    <row r="95" spans="1:13" ht="67.5">
      <c r="A95" s="135" t="s">
        <v>7171</v>
      </c>
      <c r="B95" s="113" t="s">
        <v>7128</v>
      </c>
      <c r="C95" s="114"/>
      <c r="D95" s="111" t="s">
        <v>7125</v>
      </c>
      <c r="E95" s="112" t="s">
        <v>3780</v>
      </c>
      <c r="F95" s="112" t="s">
        <v>3781</v>
      </c>
      <c r="G95" s="112" t="s">
        <v>3782</v>
      </c>
      <c r="H95" s="7" t="s">
        <v>3783</v>
      </c>
      <c r="I95" s="7"/>
      <c r="J95" s="7"/>
      <c r="K95" s="112" t="s">
        <v>3784</v>
      </c>
      <c r="L95" s="112" t="s">
        <v>3785</v>
      </c>
      <c r="M95" s="112" t="s">
        <v>3786</v>
      </c>
    </row>
    <row r="96" spans="1:13" ht="33">
      <c r="A96" s="135" t="s">
        <v>7172</v>
      </c>
      <c r="B96" s="113" t="s">
        <v>7128</v>
      </c>
      <c r="C96" s="114"/>
      <c r="D96" s="111" t="s">
        <v>7125</v>
      </c>
      <c r="E96" s="112" t="s">
        <v>3780</v>
      </c>
      <c r="F96" s="112" t="s">
        <v>3781</v>
      </c>
      <c r="G96" s="112" t="s">
        <v>3782</v>
      </c>
      <c r="H96" s="7" t="s">
        <v>3783</v>
      </c>
      <c r="I96" s="7"/>
      <c r="J96" s="7"/>
      <c r="K96" s="112" t="s">
        <v>3784</v>
      </c>
      <c r="L96" s="112" t="s">
        <v>3785</v>
      </c>
      <c r="M96" s="112" t="s">
        <v>3786</v>
      </c>
    </row>
    <row r="97" spans="1:13" ht="33">
      <c r="A97" s="135" t="s">
        <v>7173</v>
      </c>
      <c r="B97" s="113" t="s">
        <v>7128</v>
      </c>
      <c r="C97" s="114"/>
      <c r="D97" s="111" t="s">
        <v>7125</v>
      </c>
      <c r="E97" s="112" t="s">
        <v>3780</v>
      </c>
      <c r="F97" s="112" t="s">
        <v>3781</v>
      </c>
      <c r="G97" s="112" t="s">
        <v>3782</v>
      </c>
      <c r="H97" s="7" t="s">
        <v>3783</v>
      </c>
      <c r="I97" s="7"/>
      <c r="J97" s="7"/>
      <c r="K97" s="112" t="s">
        <v>3784</v>
      </c>
      <c r="L97" s="112" t="s">
        <v>3785</v>
      </c>
      <c r="M97" s="112" t="s">
        <v>3786</v>
      </c>
    </row>
    <row r="98" spans="1:13" ht="33">
      <c r="A98" s="135" t="s">
        <v>7174</v>
      </c>
      <c r="B98" s="113" t="s">
        <v>7128</v>
      </c>
      <c r="C98" s="114"/>
      <c r="D98" s="111" t="s">
        <v>7125</v>
      </c>
      <c r="E98" s="112" t="s">
        <v>3780</v>
      </c>
      <c r="F98" s="112" t="s">
        <v>3781</v>
      </c>
      <c r="G98" s="112" t="s">
        <v>3782</v>
      </c>
      <c r="H98" s="7" t="s">
        <v>3783</v>
      </c>
      <c r="I98" s="7"/>
      <c r="J98" s="7"/>
      <c r="K98" s="112" t="s">
        <v>3784</v>
      </c>
      <c r="L98" s="112" t="s">
        <v>3785</v>
      </c>
      <c r="M98" s="112" t="s">
        <v>3786</v>
      </c>
    </row>
    <row r="99" spans="1:13" ht="36">
      <c r="A99" s="114" t="s">
        <v>7403</v>
      </c>
      <c r="B99" s="111" t="s">
        <v>7124</v>
      </c>
      <c r="C99" s="111"/>
      <c r="D99" s="111" t="s">
        <v>7125</v>
      </c>
      <c r="E99" s="112" t="s">
        <v>3780</v>
      </c>
      <c r="F99" s="112" t="s">
        <v>3781</v>
      </c>
      <c r="G99" s="112" t="s">
        <v>3782</v>
      </c>
      <c r="H99" s="7" t="s">
        <v>3783</v>
      </c>
      <c r="I99" s="7"/>
      <c r="J99" s="7"/>
      <c r="K99" s="112" t="s">
        <v>3784</v>
      </c>
      <c r="L99" s="112" t="s">
        <v>3785</v>
      </c>
      <c r="M99" s="112" t="s">
        <v>3786</v>
      </c>
    </row>
    <row r="100" spans="1:13" ht="40.5">
      <c r="A100" s="135" t="s">
        <v>7175</v>
      </c>
      <c r="B100" s="113" t="s">
        <v>7128</v>
      </c>
      <c r="C100" s="114"/>
      <c r="D100" s="111" t="s">
        <v>7125</v>
      </c>
      <c r="E100" s="112" t="s">
        <v>3780</v>
      </c>
      <c r="F100" s="112" t="s">
        <v>3781</v>
      </c>
      <c r="G100" s="112" t="s">
        <v>3782</v>
      </c>
      <c r="H100" s="7" t="s">
        <v>3783</v>
      </c>
      <c r="I100" s="7"/>
      <c r="J100" s="7"/>
      <c r="K100" s="112" t="s">
        <v>3784</v>
      </c>
      <c r="L100" s="112" t="s">
        <v>3785</v>
      </c>
      <c r="M100" s="112" t="s">
        <v>3786</v>
      </c>
    </row>
    <row r="101" spans="1:13" ht="33">
      <c r="A101" s="135" t="s">
        <v>7176</v>
      </c>
      <c r="B101" s="113" t="s">
        <v>7128</v>
      </c>
      <c r="C101" s="114"/>
      <c r="D101" s="111" t="s">
        <v>7125</v>
      </c>
      <c r="E101" s="112" t="s">
        <v>3780</v>
      </c>
      <c r="F101" s="112" t="s">
        <v>3781</v>
      </c>
      <c r="G101" s="112" t="s">
        <v>3782</v>
      </c>
      <c r="H101" s="7" t="s">
        <v>3783</v>
      </c>
      <c r="I101" s="7"/>
      <c r="J101" s="7"/>
      <c r="K101" s="112" t="s">
        <v>3784</v>
      </c>
      <c r="L101" s="112" t="s">
        <v>3785</v>
      </c>
      <c r="M101" s="112" t="s">
        <v>3786</v>
      </c>
    </row>
    <row r="102" spans="1:13" ht="33">
      <c r="A102" s="135" t="s">
        <v>7177</v>
      </c>
      <c r="B102" s="113" t="s">
        <v>7128</v>
      </c>
      <c r="C102" s="114"/>
      <c r="D102" s="111" t="s">
        <v>7125</v>
      </c>
      <c r="E102" s="112" t="s">
        <v>3780</v>
      </c>
      <c r="F102" s="112" t="s">
        <v>3781</v>
      </c>
      <c r="G102" s="112" t="s">
        <v>3782</v>
      </c>
      <c r="H102" s="7" t="s">
        <v>3783</v>
      </c>
      <c r="I102" s="7"/>
      <c r="J102" s="7"/>
      <c r="K102" s="112" t="s">
        <v>3784</v>
      </c>
      <c r="L102" s="112" t="s">
        <v>3785</v>
      </c>
      <c r="M102" s="112" t="s">
        <v>3786</v>
      </c>
    </row>
    <row r="103" spans="1:13" ht="33">
      <c r="A103" s="135" t="s">
        <v>7178</v>
      </c>
      <c r="B103" s="113" t="s">
        <v>7128</v>
      </c>
      <c r="C103" s="114"/>
      <c r="D103" s="111" t="s">
        <v>7125</v>
      </c>
      <c r="E103" s="112" t="s">
        <v>3780</v>
      </c>
      <c r="F103" s="112" t="s">
        <v>3781</v>
      </c>
      <c r="G103" s="112" t="s">
        <v>3782</v>
      </c>
      <c r="H103" s="7" t="s">
        <v>3783</v>
      </c>
      <c r="I103" s="7"/>
      <c r="J103" s="7"/>
      <c r="K103" s="112" t="s">
        <v>3784</v>
      </c>
      <c r="L103" s="112" t="s">
        <v>3785</v>
      </c>
      <c r="M103" s="112" t="s">
        <v>3786</v>
      </c>
    </row>
    <row r="104" spans="1:13" ht="33">
      <c r="A104" s="114" t="s">
        <v>7179</v>
      </c>
      <c r="B104" s="117" t="s">
        <v>7128</v>
      </c>
      <c r="C104" s="118"/>
      <c r="D104" s="111" t="s">
        <v>7125</v>
      </c>
      <c r="E104" s="112" t="s">
        <v>3780</v>
      </c>
      <c r="F104" s="112" t="s">
        <v>3781</v>
      </c>
      <c r="G104" s="112" t="s">
        <v>3782</v>
      </c>
      <c r="H104" s="7" t="s">
        <v>3783</v>
      </c>
      <c r="I104" s="7"/>
      <c r="J104" s="7"/>
      <c r="K104" s="112" t="s">
        <v>3784</v>
      </c>
      <c r="L104" s="112" t="s">
        <v>3785</v>
      </c>
      <c r="M104" s="112" t="s">
        <v>3786</v>
      </c>
    </row>
    <row r="105" spans="1:13" ht="33">
      <c r="A105" s="135" t="s">
        <v>7180</v>
      </c>
      <c r="B105" s="113" t="s">
        <v>7128</v>
      </c>
      <c r="C105" s="114"/>
      <c r="D105" s="111" t="s">
        <v>7125</v>
      </c>
      <c r="E105" s="112" t="s">
        <v>3780</v>
      </c>
      <c r="F105" s="112" t="s">
        <v>3781</v>
      </c>
      <c r="G105" s="112" t="s">
        <v>3782</v>
      </c>
      <c r="H105" s="7" t="s">
        <v>3783</v>
      </c>
      <c r="I105" s="7"/>
      <c r="J105" s="7"/>
      <c r="K105" s="112" t="s">
        <v>3784</v>
      </c>
      <c r="L105" s="112" t="s">
        <v>3785</v>
      </c>
      <c r="M105" s="112" t="s">
        <v>3786</v>
      </c>
    </row>
    <row r="106" spans="1:13" ht="33">
      <c r="A106" s="114" t="s">
        <v>7404</v>
      </c>
      <c r="B106" s="111" t="s">
        <v>7124</v>
      </c>
      <c r="C106" s="111"/>
      <c r="D106" s="111" t="s">
        <v>7125</v>
      </c>
      <c r="E106" s="112" t="s">
        <v>3780</v>
      </c>
      <c r="F106" s="112" t="s">
        <v>3781</v>
      </c>
      <c r="G106" s="112" t="s">
        <v>3782</v>
      </c>
      <c r="H106" s="7" t="s">
        <v>3783</v>
      </c>
      <c r="I106" s="7"/>
      <c r="J106" s="7"/>
      <c r="K106" s="112" t="s">
        <v>3784</v>
      </c>
      <c r="L106" s="112" t="s">
        <v>3785</v>
      </c>
      <c r="M106" s="112" t="s">
        <v>3786</v>
      </c>
    </row>
    <row r="107" spans="1:13" ht="33">
      <c r="A107" s="135" t="s">
        <v>7181</v>
      </c>
      <c r="B107" s="113" t="s">
        <v>7128</v>
      </c>
      <c r="C107" s="114"/>
      <c r="D107" s="111" t="s">
        <v>7125</v>
      </c>
      <c r="E107" s="112" t="s">
        <v>3780</v>
      </c>
      <c r="F107" s="112" t="s">
        <v>3781</v>
      </c>
      <c r="G107" s="112" t="s">
        <v>3782</v>
      </c>
      <c r="H107" s="7" t="s">
        <v>3783</v>
      </c>
      <c r="I107" s="7"/>
      <c r="J107" s="7"/>
      <c r="K107" s="112" t="s">
        <v>3784</v>
      </c>
      <c r="L107" s="112" t="s">
        <v>3785</v>
      </c>
      <c r="M107" s="112" t="s">
        <v>3786</v>
      </c>
    </row>
    <row r="108" spans="1:13" ht="40.5">
      <c r="A108" s="135" t="s">
        <v>7182</v>
      </c>
      <c r="B108" s="113" t="s">
        <v>7128</v>
      </c>
      <c r="C108" s="114"/>
      <c r="D108" s="111" t="s">
        <v>7125</v>
      </c>
      <c r="E108" s="112" t="s">
        <v>3780</v>
      </c>
      <c r="F108" s="112" t="s">
        <v>3781</v>
      </c>
      <c r="G108" s="112" t="s">
        <v>3782</v>
      </c>
      <c r="H108" s="7" t="s">
        <v>3783</v>
      </c>
      <c r="I108" s="7"/>
      <c r="J108" s="7"/>
      <c r="K108" s="112" t="s">
        <v>3784</v>
      </c>
      <c r="L108" s="112" t="s">
        <v>3785</v>
      </c>
      <c r="M108" s="112" t="s">
        <v>3786</v>
      </c>
    </row>
    <row r="109" spans="1:13" ht="33">
      <c r="A109" s="114" t="s">
        <v>7405</v>
      </c>
      <c r="B109" s="111" t="s">
        <v>7124</v>
      </c>
      <c r="C109" s="111"/>
      <c r="D109" s="111" t="s">
        <v>7125</v>
      </c>
      <c r="E109" s="112" t="s">
        <v>3780</v>
      </c>
      <c r="F109" s="112" t="s">
        <v>3781</v>
      </c>
      <c r="G109" s="112" t="s">
        <v>3782</v>
      </c>
      <c r="H109" s="7" t="s">
        <v>3783</v>
      </c>
      <c r="I109" s="7"/>
      <c r="J109" s="7"/>
      <c r="K109" s="112" t="s">
        <v>3784</v>
      </c>
      <c r="L109" s="112" t="s">
        <v>3785</v>
      </c>
      <c r="M109" s="112" t="s">
        <v>3786</v>
      </c>
    </row>
    <row r="110" spans="1:13" ht="33">
      <c r="A110" s="114" t="s">
        <v>7406</v>
      </c>
      <c r="B110" s="111" t="s">
        <v>7124</v>
      </c>
      <c r="C110" s="111"/>
      <c r="D110" s="111" t="s">
        <v>7125</v>
      </c>
      <c r="E110" s="112" t="s">
        <v>3780</v>
      </c>
      <c r="F110" s="112" t="s">
        <v>3781</v>
      </c>
      <c r="G110" s="112" t="s">
        <v>3782</v>
      </c>
      <c r="H110" s="7" t="s">
        <v>3783</v>
      </c>
      <c r="I110" s="7"/>
      <c r="J110" s="7"/>
      <c r="K110" s="112" t="s">
        <v>3784</v>
      </c>
      <c r="L110" s="112" t="s">
        <v>3785</v>
      </c>
      <c r="M110" s="112" t="s">
        <v>3786</v>
      </c>
    </row>
    <row r="111" spans="1:13" ht="33">
      <c r="A111" s="139" t="s">
        <v>7183</v>
      </c>
      <c r="B111" s="111" t="s">
        <v>7124</v>
      </c>
      <c r="C111" s="111"/>
      <c r="D111" s="111" t="s">
        <v>7125</v>
      </c>
      <c r="E111" s="112" t="s">
        <v>3780</v>
      </c>
      <c r="F111" s="112" t="s">
        <v>3781</v>
      </c>
      <c r="G111" s="112" t="s">
        <v>3782</v>
      </c>
      <c r="H111" s="7" t="s">
        <v>3783</v>
      </c>
      <c r="I111" s="7"/>
      <c r="J111" s="7"/>
      <c r="K111" s="112" t="s">
        <v>3784</v>
      </c>
      <c r="L111" s="112" t="s">
        <v>3785</v>
      </c>
      <c r="M111" s="112" t="s">
        <v>3786</v>
      </c>
    </row>
    <row r="112" spans="1:13" ht="33">
      <c r="A112" s="135" t="s">
        <v>7184</v>
      </c>
      <c r="B112" s="113" t="s">
        <v>7128</v>
      </c>
      <c r="C112" s="114"/>
      <c r="D112" s="111" t="s">
        <v>7125</v>
      </c>
      <c r="E112" s="112" t="s">
        <v>3780</v>
      </c>
      <c r="F112" s="112" t="s">
        <v>3781</v>
      </c>
      <c r="G112" s="112" t="s">
        <v>3782</v>
      </c>
      <c r="H112" s="7" t="s">
        <v>3783</v>
      </c>
      <c r="I112" s="7"/>
      <c r="J112" s="7"/>
      <c r="K112" s="112" t="s">
        <v>3784</v>
      </c>
      <c r="L112" s="112" t="s">
        <v>3785</v>
      </c>
      <c r="M112" s="112" t="s">
        <v>3786</v>
      </c>
    </row>
    <row r="113" spans="1:13" ht="33">
      <c r="A113" s="114" t="s">
        <v>7407</v>
      </c>
      <c r="B113" s="111" t="s">
        <v>7124</v>
      </c>
      <c r="C113" s="111"/>
      <c r="D113" s="111" t="s">
        <v>7125</v>
      </c>
      <c r="E113" s="112" t="s">
        <v>3780</v>
      </c>
      <c r="F113" s="112" t="s">
        <v>3781</v>
      </c>
      <c r="G113" s="112" t="s">
        <v>3782</v>
      </c>
      <c r="H113" s="7" t="s">
        <v>3783</v>
      </c>
      <c r="I113" s="7"/>
      <c r="J113" s="7"/>
      <c r="K113" s="112" t="s">
        <v>3784</v>
      </c>
      <c r="L113" s="112" t="s">
        <v>3785</v>
      </c>
      <c r="M113" s="112" t="s">
        <v>3786</v>
      </c>
    </row>
    <row r="114" spans="1:13" ht="33">
      <c r="A114" s="114" t="s">
        <v>7408</v>
      </c>
      <c r="B114" s="111" t="s">
        <v>7124</v>
      </c>
      <c r="C114" s="111"/>
      <c r="D114" s="111" t="s">
        <v>7125</v>
      </c>
      <c r="E114" s="112" t="s">
        <v>3780</v>
      </c>
      <c r="F114" s="112" t="s">
        <v>3781</v>
      </c>
      <c r="G114" s="112" t="s">
        <v>3782</v>
      </c>
      <c r="H114" s="7" t="s">
        <v>3783</v>
      </c>
      <c r="I114" s="7"/>
      <c r="J114" s="7"/>
      <c r="K114" s="112" t="s">
        <v>3784</v>
      </c>
      <c r="L114" s="112" t="s">
        <v>3785</v>
      </c>
      <c r="M114" s="112" t="s">
        <v>3786</v>
      </c>
    </row>
    <row r="115" spans="1:13" ht="33">
      <c r="A115" s="114" t="s">
        <v>7409</v>
      </c>
      <c r="B115" s="111" t="s">
        <v>7124</v>
      </c>
      <c r="C115" s="111"/>
      <c r="D115" s="111" t="s">
        <v>7125</v>
      </c>
      <c r="E115" s="112" t="s">
        <v>3780</v>
      </c>
      <c r="F115" s="112" t="s">
        <v>3781</v>
      </c>
      <c r="G115" s="112" t="s">
        <v>3782</v>
      </c>
      <c r="H115" s="7" t="s">
        <v>3783</v>
      </c>
      <c r="I115" s="7"/>
      <c r="J115" s="7"/>
      <c r="K115" s="112" t="s">
        <v>3784</v>
      </c>
      <c r="L115" s="112" t="s">
        <v>3785</v>
      </c>
      <c r="M115" s="112" t="s">
        <v>3786</v>
      </c>
    </row>
    <row r="116" spans="1:13" ht="40.5">
      <c r="A116" s="135" t="s">
        <v>7185</v>
      </c>
      <c r="B116" s="113" t="s">
        <v>7128</v>
      </c>
      <c r="C116" s="114"/>
      <c r="D116" s="111" t="s">
        <v>7125</v>
      </c>
      <c r="E116" s="112" t="s">
        <v>3780</v>
      </c>
      <c r="F116" s="112" t="s">
        <v>3781</v>
      </c>
      <c r="G116" s="112" t="s">
        <v>3782</v>
      </c>
      <c r="H116" s="7" t="s">
        <v>3783</v>
      </c>
      <c r="I116" s="7"/>
      <c r="J116" s="7"/>
      <c r="K116" s="112" t="s">
        <v>3784</v>
      </c>
      <c r="L116" s="112" t="s">
        <v>3785</v>
      </c>
      <c r="M116" s="112" t="s">
        <v>3786</v>
      </c>
    </row>
    <row r="117" spans="1:13" ht="40.5">
      <c r="A117" s="135" t="s">
        <v>7186</v>
      </c>
      <c r="B117" s="113" t="s">
        <v>7128</v>
      </c>
      <c r="C117" s="114"/>
      <c r="D117" s="111" t="s">
        <v>7125</v>
      </c>
      <c r="E117" s="112" t="s">
        <v>3780</v>
      </c>
      <c r="F117" s="112" t="s">
        <v>3781</v>
      </c>
      <c r="G117" s="112" t="s">
        <v>3782</v>
      </c>
      <c r="H117" s="7" t="s">
        <v>3783</v>
      </c>
      <c r="I117" s="7"/>
      <c r="J117" s="7"/>
      <c r="K117" s="112" t="s">
        <v>3784</v>
      </c>
      <c r="L117" s="112" t="s">
        <v>3785</v>
      </c>
      <c r="M117" s="112" t="s">
        <v>3786</v>
      </c>
    </row>
    <row r="118" spans="1:13" ht="33">
      <c r="A118" s="114" t="s">
        <v>7410</v>
      </c>
      <c r="B118" s="111" t="s">
        <v>7124</v>
      </c>
      <c r="C118" s="111"/>
      <c r="D118" s="111" t="s">
        <v>7125</v>
      </c>
      <c r="E118" s="112" t="s">
        <v>3780</v>
      </c>
      <c r="F118" s="112" t="s">
        <v>3781</v>
      </c>
      <c r="G118" s="112" t="s">
        <v>3782</v>
      </c>
      <c r="H118" s="7" t="s">
        <v>3783</v>
      </c>
      <c r="I118" s="7"/>
      <c r="J118" s="7"/>
      <c r="K118" s="112" t="s">
        <v>3784</v>
      </c>
      <c r="L118" s="112" t="s">
        <v>3785</v>
      </c>
      <c r="M118" s="112" t="s">
        <v>3786</v>
      </c>
    </row>
    <row r="119" spans="1:13" ht="33">
      <c r="A119" s="114" t="s">
        <v>7411</v>
      </c>
      <c r="B119" s="111" t="s">
        <v>7124</v>
      </c>
      <c r="C119" s="111"/>
      <c r="D119" s="111" t="s">
        <v>7125</v>
      </c>
      <c r="E119" s="112" t="s">
        <v>3780</v>
      </c>
      <c r="F119" s="112" t="s">
        <v>3781</v>
      </c>
      <c r="G119" s="112" t="s">
        <v>3782</v>
      </c>
      <c r="H119" s="7" t="s">
        <v>3783</v>
      </c>
      <c r="I119" s="7"/>
      <c r="J119" s="7"/>
      <c r="K119" s="112" t="s">
        <v>3784</v>
      </c>
      <c r="L119" s="112" t="s">
        <v>3785</v>
      </c>
      <c r="M119" s="112" t="s">
        <v>3786</v>
      </c>
    </row>
    <row r="120" spans="1:13" ht="33">
      <c r="A120" s="135" t="s">
        <v>7187</v>
      </c>
      <c r="B120" s="113" t="s">
        <v>7128</v>
      </c>
      <c r="C120" s="114"/>
      <c r="D120" s="111" t="s">
        <v>7125</v>
      </c>
      <c r="E120" s="112" t="s">
        <v>3780</v>
      </c>
      <c r="F120" s="112" t="s">
        <v>3781</v>
      </c>
      <c r="G120" s="112" t="s">
        <v>3782</v>
      </c>
      <c r="H120" s="7" t="s">
        <v>3783</v>
      </c>
      <c r="I120" s="7"/>
      <c r="J120" s="7"/>
      <c r="K120" s="112" t="s">
        <v>3784</v>
      </c>
      <c r="L120" s="112" t="s">
        <v>3785</v>
      </c>
      <c r="M120" s="112" t="s">
        <v>3786</v>
      </c>
    </row>
    <row r="121" spans="1:13" ht="40.5">
      <c r="A121" s="135" t="s">
        <v>7188</v>
      </c>
      <c r="B121" s="113" t="s">
        <v>7128</v>
      </c>
      <c r="C121" s="114"/>
      <c r="D121" s="111" t="s">
        <v>7125</v>
      </c>
      <c r="E121" s="112" t="s">
        <v>3780</v>
      </c>
      <c r="F121" s="112" t="s">
        <v>3781</v>
      </c>
      <c r="G121" s="112" t="s">
        <v>3782</v>
      </c>
      <c r="H121" s="7" t="s">
        <v>3783</v>
      </c>
      <c r="I121" s="7"/>
      <c r="J121" s="7"/>
      <c r="K121" s="112" t="s">
        <v>3784</v>
      </c>
      <c r="L121" s="112" t="s">
        <v>3785</v>
      </c>
      <c r="M121" s="112" t="s">
        <v>3786</v>
      </c>
    </row>
    <row r="122" spans="1:13" ht="33">
      <c r="A122" s="135" t="s">
        <v>7189</v>
      </c>
      <c r="B122" s="113" t="s">
        <v>7128</v>
      </c>
      <c r="C122" s="114"/>
      <c r="D122" s="111" t="s">
        <v>7125</v>
      </c>
      <c r="E122" s="112" t="s">
        <v>3780</v>
      </c>
      <c r="F122" s="112" t="s">
        <v>3781</v>
      </c>
      <c r="G122" s="112" t="s">
        <v>3782</v>
      </c>
      <c r="H122" s="7" t="s">
        <v>3783</v>
      </c>
      <c r="I122" s="7"/>
      <c r="J122" s="7"/>
      <c r="K122" s="112" t="s">
        <v>3784</v>
      </c>
      <c r="L122" s="112" t="s">
        <v>3785</v>
      </c>
      <c r="M122" s="112" t="s">
        <v>3786</v>
      </c>
    </row>
    <row r="123" spans="1:13" ht="33">
      <c r="A123" s="135" t="s">
        <v>7190</v>
      </c>
      <c r="B123" s="113" t="s">
        <v>7128</v>
      </c>
      <c r="C123" s="114"/>
      <c r="D123" s="111" t="s">
        <v>7125</v>
      </c>
      <c r="E123" s="112" t="s">
        <v>3780</v>
      </c>
      <c r="F123" s="112" t="s">
        <v>3781</v>
      </c>
      <c r="G123" s="112" t="s">
        <v>3782</v>
      </c>
      <c r="H123" s="7" t="s">
        <v>3783</v>
      </c>
      <c r="I123" s="7"/>
      <c r="J123" s="7"/>
      <c r="K123" s="112" t="s">
        <v>3784</v>
      </c>
      <c r="L123" s="112" t="s">
        <v>3785</v>
      </c>
      <c r="M123" s="112" t="s">
        <v>3786</v>
      </c>
    </row>
    <row r="124" spans="1:13" ht="33">
      <c r="A124" s="114" t="s">
        <v>7412</v>
      </c>
      <c r="B124" s="111" t="s">
        <v>7124</v>
      </c>
      <c r="C124" s="111"/>
      <c r="D124" s="111" t="s">
        <v>7125</v>
      </c>
      <c r="E124" s="112" t="s">
        <v>3780</v>
      </c>
      <c r="F124" s="112" t="s">
        <v>3781</v>
      </c>
      <c r="G124" s="112" t="s">
        <v>3782</v>
      </c>
      <c r="H124" s="7" t="s">
        <v>3783</v>
      </c>
      <c r="I124" s="7"/>
      <c r="J124" s="7"/>
      <c r="K124" s="112" t="s">
        <v>3784</v>
      </c>
      <c r="L124" s="112" t="s">
        <v>3785</v>
      </c>
      <c r="M124" s="112" t="s">
        <v>3786</v>
      </c>
    </row>
    <row r="125" spans="1:13" ht="33">
      <c r="A125" s="114" t="s">
        <v>7413</v>
      </c>
      <c r="B125" s="111" t="s">
        <v>7124</v>
      </c>
      <c r="C125" s="111"/>
      <c r="D125" s="111" t="s">
        <v>7125</v>
      </c>
      <c r="E125" s="112" t="s">
        <v>3780</v>
      </c>
      <c r="F125" s="112" t="s">
        <v>3781</v>
      </c>
      <c r="G125" s="112" t="s">
        <v>3782</v>
      </c>
      <c r="H125" s="7" t="s">
        <v>3783</v>
      </c>
      <c r="I125" s="7"/>
      <c r="J125" s="7"/>
      <c r="K125" s="112" t="s">
        <v>3784</v>
      </c>
      <c r="L125" s="112" t="s">
        <v>3785</v>
      </c>
      <c r="M125" s="112" t="s">
        <v>3786</v>
      </c>
    </row>
    <row r="126" spans="1:13" ht="33">
      <c r="A126" s="114" t="s">
        <v>7414</v>
      </c>
      <c r="B126" s="111" t="s">
        <v>7124</v>
      </c>
      <c r="C126" s="111"/>
      <c r="D126" s="111" t="s">
        <v>7125</v>
      </c>
      <c r="E126" s="112" t="s">
        <v>3780</v>
      </c>
      <c r="F126" s="112" t="s">
        <v>3781</v>
      </c>
      <c r="G126" s="112" t="s">
        <v>3782</v>
      </c>
      <c r="H126" s="7" t="s">
        <v>3783</v>
      </c>
      <c r="I126" s="7"/>
      <c r="J126" s="7"/>
      <c r="K126" s="112" t="s">
        <v>3784</v>
      </c>
      <c r="L126" s="112" t="s">
        <v>3785</v>
      </c>
      <c r="M126" s="112" t="s">
        <v>3786</v>
      </c>
    </row>
    <row r="127" spans="1:13" ht="36">
      <c r="A127" s="114" t="s">
        <v>7415</v>
      </c>
      <c r="B127" s="111" t="s">
        <v>7124</v>
      </c>
      <c r="C127" s="111"/>
      <c r="D127" s="111" t="s">
        <v>7125</v>
      </c>
      <c r="E127" s="112" t="s">
        <v>3780</v>
      </c>
      <c r="F127" s="112" t="s">
        <v>3781</v>
      </c>
      <c r="G127" s="112" t="s">
        <v>3782</v>
      </c>
      <c r="H127" s="7" t="s">
        <v>3783</v>
      </c>
      <c r="I127" s="7"/>
      <c r="J127" s="7"/>
      <c r="K127" s="112" t="s">
        <v>3784</v>
      </c>
      <c r="L127" s="112" t="s">
        <v>3785</v>
      </c>
      <c r="M127" s="112" t="s">
        <v>3786</v>
      </c>
    </row>
    <row r="128" spans="1:13" ht="33">
      <c r="A128" s="136" t="s">
        <v>7416</v>
      </c>
      <c r="B128" s="111" t="s">
        <v>7124</v>
      </c>
      <c r="C128" s="111"/>
      <c r="D128" s="111" t="s">
        <v>7125</v>
      </c>
      <c r="E128" s="112" t="s">
        <v>3780</v>
      </c>
      <c r="F128" s="112" t="s">
        <v>3781</v>
      </c>
      <c r="G128" s="112" t="s">
        <v>3782</v>
      </c>
      <c r="H128" s="7" t="s">
        <v>3783</v>
      </c>
      <c r="I128" s="7"/>
      <c r="J128" s="7"/>
      <c r="K128" s="112" t="s">
        <v>3784</v>
      </c>
      <c r="L128" s="112" t="s">
        <v>3785</v>
      </c>
      <c r="M128" s="112" t="s">
        <v>3786</v>
      </c>
    </row>
    <row r="129" spans="1:13" ht="33">
      <c r="A129" s="114" t="s">
        <v>7417</v>
      </c>
      <c r="B129" s="111" t="s">
        <v>7124</v>
      </c>
      <c r="C129" s="111"/>
      <c r="D129" s="111" t="s">
        <v>7125</v>
      </c>
      <c r="E129" s="112" t="s">
        <v>3780</v>
      </c>
      <c r="F129" s="112" t="s">
        <v>3781</v>
      </c>
      <c r="G129" s="112" t="s">
        <v>3782</v>
      </c>
      <c r="H129" s="7" t="s">
        <v>3783</v>
      </c>
      <c r="I129" s="7"/>
      <c r="J129" s="7"/>
      <c r="K129" s="112" t="s">
        <v>3784</v>
      </c>
      <c r="L129" s="112" t="s">
        <v>3785</v>
      </c>
      <c r="M129" s="112" t="s">
        <v>3786</v>
      </c>
    </row>
    <row r="130" spans="1:13" ht="33">
      <c r="A130" s="136" t="s">
        <v>7418</v>
      </c>
      <c r="B130" s="111" t="s">
        <v>7124</v>
      </c>
      <c r="C130" s="119" t="s">
        <v>7191</v>
      </c>
      <c r="D130" s="111" t="s">
        <v>7125</v>
      </c>
      <c r="E130" s="112" t="s">
        <v>3780</v>
      </c>
      <c r="F130" s="112" t="s">
        <v>3781</v>
      </c>
      <c r="G130" s="112" t="s">
        <v>3782</v>
      </c>
      <c r="H130" s="7" t="s">
        <v>3783</v>
      </c>
      <c r="I130" s="7"/>
      <c r="J130" s="7"/>
      <c r="K130" s="112" t="s">
        <v>3784</v>
      </c>
      <c r="L130" s="112" t="s">
        <v>3785</v>
      </c>
      <c r="M130" s="112" t="s">
        <v>3786</v>
      </c>
    </row>
    <row r="131" spans="1:13" ht="33">
      <c r="A131" s="114" t="s">
        <v>7419</v>
      </c>
      <c r="B131" s="111" t="s">
        <v>7124</v>
      </c>
      <c r="C131" s="111"/>
      <c r="D131" s="111" t="s">
        <v>7125</v>
      </c>
      <c r="E131" s="112" t="s">
        <v>3780</v>
      </c>
      <c r="F131" s="112" t="s">
        <v>3781</v>
      </c>
      <c r="G131" s="112" t="s">
        <v>3782</v>
      </c>
      <c r="H131" s="7" t="s">
        <v>3783</v>
      </c>
      <c r="I131" s="7"/>
      <c r="J131" s="7"/>
      <c r="K131" s="112" t="s">
        <v>3784</v>
      </c>
      <c r="L131" s="112" t="s">
        <v>3785</v>
      </c>
      <c r="M131" s="112" t="s">
        <v>3786</v>
      </c>
    </row>
    <row r="132" spans="1:13" ht="33">
      <c r="A132" s="114" t="s">
        <v>7420</v>
      </c>
      <c r="B132" s="111" t="s">
        <v>7124</v>
      </c>
      <c r="C132" s="111"/>
      <c r="D132" s="111" t="s">
        <v>7125</v>
      </c>
      <c r="E132" s="112" t="s">
        <v>3780</v>
      </c>
      <c r="F132" s="112" t="s">
        <v>3781</v>
      </c>
      <c r="G132" s="112" t="s">
        <v>3782</v>
      </c>
      <c r="H132" s="7" t="s">
        <v>3783</v>
      </c>
      <c r="I132" s="7"/>
      <c r="J132" s="7"/>
      <c r="K132" s="112" t="s">
        <v>3784</v>
      </c>
      <c r="L132" s="112" t="s">
        <v>3785</v>
      </c>
      <c r="M132" s="112" t="s">
        <v>3786</v>
      </c>
    </row>
    <row r="133" spans="1:13" ht="33">
      <c r="A133" s="139" t="s">
        <v>7192</v>
      </c>
      <c r="B133" s="111" t="s">
        <v>7124</v>
      </c>
      <c r="C133" s="111"/>
      <c r="D133" s="111" t="s">
        <v>7125</v>
      </c>
      <c r="E133" s="112" t="s">
        <v>3780</v>
      </c>
      <c r="F133" s="112" t="s">
        <v>3781</v>
      </c>
      <c r="G133" s="112" t="s">
        <v>3782</v>
      </c>
      <c r="H133" s="7" t="s">
        <v>3783</v>
      </c>
      <c r="I133" s="7"/>
      <c r="J133" s="7"/>
      <c r="K133" s="112" t="s">
        <v>3784</v>
      </c>
      <c r="L133" s="112" t="s">
        <v>3785</v>
      </c>
      <c r="M133" s="112" t="s">
        <v>3786</v>
      </c>
    </row>
    <row r="134" spans="1:13" ht="33">
      <c r="A134" s="114" t="s">
        <v>7421</v>
      </c>
      <c r="B134" s="111" t="s">
        <v>7124</v>
      </c>
      <c r="C134" s="111"/>
      <c r="D134" s="111" t="s">
        <v>7125</v>
      </c>
      <c r="E134" s="112" t="s">
        <v>3780</v>
      </c>
      <c r="F134" s="112" t="s">
        <v>3781</v>
      </c>
      <c r="G134" s="112" t="s">
        <v>3782</v>
      </c>
      <c r="H134" s="7" t="s">
        <v>3783</v>
      </c>
      <c r="I134" s="7"/>
      <c r="J134" s="7"/>
      <c r="K134" s="112" t="s">
        <v>3784</v>
      </c>
      <c r="L134" s="112" t="s">
        <v>3785</v>
      </c>
      <c r="M134" s="112" t="s">
        <v>3786</v>
      </c>
    </row>
    <row r="135" spans="1:13" ht="33">
      <c r="A135" s="143" t="s">
        <v>7422</v>
      </c>
      <c r="B135" s="111" t="s">
        <v>7124</v>
      </c>
      <c r="C135" s="111"/>
      <c r="D135" s="111" t="s">
        <v>7125</v>
      </c>
      <c r="E135" s="112" t="s">
        <v>3780</v>
      </c>
      <c r="F135" s="112" t="s">
        <v>3781</v>
      </c>
      <c r="G135" s="112" t="s">
        <v>3782</v>
      </c>
      <c r="H135" s="7" t="s">
        <v>3783</v>
      </c>
      <c r="I135" s="7"/>
      <c r="J135" s="7"/>
      <c r="K135" s="112" t="s">
        <v>3784</v>
      </c>
      <c r="L135" s="112" t="s">
        <v>3785</v>
      </c>
      <c r="M135" s="112" t="s">
        <v>3786</v>
      </c>
    </row>
    <row r="136" spans="1:13" ht="33">
      <c r="A136" s="114" t="s">
        <v>7423</v>
      </c>
      <c r="B136" s="111" t="s">
        <v>7124</v>
      </c>
      <c r="C136" s="111"/>
      <c r="D136" s="111" t="s">
        <v>7125</v>
      </c>
      <c r="E136" s="112" t="s">
        <v>3780</v>
      </c>
      <c r="F136" s="112" t="s">
        <v>3781</v>
      </c>
      <c r="G136" s="112" t="s">
        <v>3782</v>
      </c>
      <c r="H136" s="7" t="s">
        <v>3783</v>
      </c>
      <c r="I136" s="7"/>
      <c r="J136" s="7"/>
      <c r="K136" s="112" t="s">
        <v>3784</v>
      </c>
      <c r="L136" s="112" t="s">
        <v>3785</v>
      </c>
      <c r="M136" s="112" t="s">
        <v>3786</v>
      </c>
    </row>
    <row r="137" spans="1:13" ht="33">
      <c r="A137" s="136" t="s">
        <v>7424</v>
      </c>
      <c r="B137" s="111" t="s">
        <v>7124</v>
      </c>
      <c r="C137" s="111"/>
      <c r="D137" s="111" t="s">
        <v>7125</v>
      </c>
      <c r="E137" s="112" t="s">
        <v>3780</v>
      </c>
      <c r="F137" s="112" t="s">
        <v>3781</v>
      </c>
      <c r="G137" s="112" t="s">
        <v>3782</v>
      </c>
      <c r="H137" s="7" t="s">
        <v>3783</v>
      </c>
      <c r="I137" s="7"/>
      <c r="J137" s="7"/>
      <c r="K137" s="112" t="s">
        <v>3784</v>
      </c>
      <c r="L137" s="112" t="s">
        <v>3785</v>
      </c>
      <c r="M137" s="112" t="s">
        <v>3786</v>
      </c>
    </row>
    <row r="138" spans="1:13" ht="33">
      <c r="A138" s="114" t="s">
        <v>7425</v>
      </c>
      <c r="B138" s="111" t="s">
        <v>7124</v>
      </c>
      <c r="C138" s="111"/>
      <c r="D138" s="111" t="s">
        <v>7125</v>
      </c>
      <c r="E138" s="112" t="s">
        <v>3780</v>
      </c>
      <c r="F138" s="112" t="s">
        <v>3781</v>
      </c>
      <c r="G138" s="112" t="s">
        <v>3782</v>
      </c>
      <c r="H138" s="7" t="s">
        <v>3783</v>
      </c>
      <c r="I138" s="7"/>
      <c r="J138" s="7"/>
      <c r="K138" s="112" t="s">
        <v>3784</v>
      </c>
      <c r="L138" s="112" t="s">
        <v>3785</v>
      </c>
      <c r="M138" s="112" t="s">
        <v>3786</v>
      </c>
    </row>
    <row r="139" spans="1:13" ht="33">
      <c r="A139" s="135" t="s">
        <v>7193</v>
      </c>
      <c r="B139" s="113" t="s">
        <v>7128</v>
      </c>
      <c r="C139" s="114"/>
      <c r="D139" s="111" t="s">
        <v>7125</v>
      </c>
      <c r="E139" s="112" t="s">
        <v>3780</v>
      </c>
      <c r="F139" s="112" t="s">
        <v>3781</v>
      </c>
      <c r="G139" s="112" t="s">
        <v>3782</v>
      </c>
      <c r="H139" s="7" t="s">
        <v>3783</v>
      </c>
      <c r="I139" s="7"/>
      <c r="J139" s="7"/>
      <c r="K139" s="112" t="s">
        <v>3784</v>
      </c>
      <c r="L139" s="112" t="s">
        <v>3785</v>
      </c>
      <c r="M139" s="112" t="s">
        <v>3786</v>
      </c>
    </row>
    <row r="140" spans="1:13" ht="33">
      <c r="A140" s="114" t="s">
        <v>7426</v>
      </c>
      <c r="B140" s="111" t="s">
        <v>7124</v>
      </c>
      <c r="C140" s="111" t="s">
        <v>7194</v>
      </c>
      <c r="D140" s="111" t="s">
        <v>7125</v>
      </c>
      <c r="E140" s="112" t="s">
        <v>3780</v>
      </c>
      <c r="F140" s="112" t="s">
        <v>3781</v>
      </c>
      <c r="G140" s="112" t="s">
        <v>3782</v>
      </c>
      <c r="H140" s="7" t="s">
        <v>3783</v>
      </c>
      <c r="I140" s="7"/>
      <c r="J140" s="7"/>
      <c r="K140" s="112" t="s">
        <v>3784</v>
      </c>
      <c r="L140" s="112" t="s">
        <v>3785</v>
      </c>
      <c r="M140" s="112" t="s">
        <v>3786</v>
      </c>
    </row>
    <row r="141" spans="1:13" ht="33">
      <c r="A141" s="135" t="s">
        <v>7195</v>
      </c>
      <c r="B141" s="113" t="s">
        <v>7128</v>
      </c>
      <c r="C141" s="114"/>
      <c r="D141" s="111" t="s">
        <v>7125</v>
      </c>
      <c r="E141" s="112" t="s">
        <v>3780</v>
      </c>
      <c r="F141" s="112" t="s">
        <v>3781</v>
      </c>
      <c r="G141" s="112" t="s">
        <v>3782</v>
      </c>
      <c r="H141" s="7" t="s">
        <v>3783</v>
      </c>
      <c r="I141" s="7"/>
      <c r="J141" s="7"/>
      <c r="K141" s="112" t="s">
        <v>3784</v>
      </c>
      <c r="L141" s="112" t="s">
        <v>3785</v>
      </c>
      <c r="M141" s="112" t="s">
        <v>3786</v>
      </c>
    </row>
    <row r="142" spans="1:13" ht="33">
      <c r="A142" s="142" t="s">
        <v>7427</v>
      </c>
      <c r="B142" s="111" t="s">
        <v>7124</v>
      </c>
      <c r="C142" s="111"/>
      <c r="D142" s="111" t="s">
        <v>7125</v>
      </c>
      <c r="E142" s="112" t="s">
        <v>3780</v>
      </c>
      <c r="F142" s="112" t="s">
        <v>3781</v>
      </c>
      <c r="G142" s="112" t="s">
        <v>3782</v>
      </c>
      <c r="H142" s="7" t="s">
        <v>3783</v>
      </c>
      <c r="I142" s="7"/>
      <c r="J142" s="7"/>
      <c r="K142" s="112" t="s">
        <v>3784</v>
      </c>
      <c r="L142" s="112" t="s">
        <v>3785</v>
      </c>
      <c r="M142" s="112" t="s">
        <v>3786</v>
      </c>
    </row>
    <row r="143" spans="1:13" ht="33">
      <c r="A143" s="114" t="s">
        <v>7428</v>
      </c>
      <c r="B143" s="111" t="s">
        <v>7124</v>
      </c>
      <c r="C143" s="111"/>
      <c r="D143" s="111" t="s">
        <v>7125</v>
      </c>
      <c r="E143" s="112" t="s">
        <v>3780</v>
      </c>
      <c r="F143" s="112" t="s">
        <v>3781</v>
      </c>
      <c r="G143" s="112" t="s">
        <v>3782</v>
      </c>
      <c r="H143" s="7" t="s">
        <v>3783</v>
      </c>
      <c r="I143" s="7"/>
      <c r="J143" s="7"/>
      <c r="K143" s="112" t="s">
        <v>3784</v>
      </c>
      <c r="L143" s="112" t="s">
        <v>3785</v>
      </c>
      <c r="M143" s="112" t="s">
        <v>3786</v>
      </c>
    </row>
    <row r="144" spans="1:13" ht="33">
      <c r="A144" s="114" t="s">
        <v>7429</v>
      </c>
      <c r="B144" s="111" t="s">
        <v>7124</v>
      </c>
      <c r="C144" s="111"/>
      <c r="D144" s="111" t="s">
        <v>7125</v>
      </c>
      <c r="E144" s="112" t="s">
        <v>3780</v>
      </c>
      <c r="F144" s="112" t="s">
        <v>3781</v>
      </c>
      <c r="G144" s="112" t="s">
        <v>3782</v>
      </c>
      <c r="H144" s="7" t="s">
        <v>3783</v>
      </c>
      <c r="I144" s="7"/>
      <c r="J144" s="7"/>
      <c r="K144" s="112" t="s">
        <v>3784</v>
      </c>
      <c r="L144" s="112" t="s">
        <v>3785</v>
      </c>
      <c r="M144" s="112" t="s">
        <v>3786</v>
      </c>
    </row>
    <row r="145" spans="1:13" ht="33">
      <c r="A145" s="114" t="s">
        <v>7430</v>
      </c>
      <c r="B145" s="111" t="s">
        <v>7124</v>
      </c>
      <c r="C145" s="111"/>
      <c r="D145" s="111" t="s">
        <v>7125</v>
      </c>
      <c r="E145" s="112" t="s">
        <v>3780</v>
      </c>
      <c r="F145" s="112" t="s">
        <v>3781</v>
      </c>
      <c r="G145" s="112" t="s">
        <v>3782</v>
      </c>
      <c r="H145" s="7" t="s">
        <v>3783</v>
      </c>
      <c r="I145" s="7"/>
      <c r="J145" s="7"/>
      <c r="K145" s="112" t="s">
        <v>3784</v>
      </c>
      <c r="L145" s="112" t="s">
        <v>3785</v>
      </c>
      <c r="M145" s="112" t="s">
        <v>3786</v>
      </c>
    </row>
    <row r="146" spans="1:13" ht="33">
      <c r="A146" s="114" t="s">
        <v>7431</v>
      </c>
      <c r="B146" s="111" t="s">
        <v>7124</v>
      </c>
      <c r="C146" s="111"/>
      <c r="D146" s="111" t="s">
        <v>7125</v>
      </c>
      <c r="E146" s="112" t="s">
        <v>3780</v>
      </c>
      <c r="F146" s="112" t="s">
        <v>3781</v>
      </c>
      <c r="G146" s="112" t="s">
        <v>3782</v>
      </c>
      <c r="H146" s="7" t="s">
        <v>3783</v>
      </c>
      <c r="I146" s="7"/>
      <c r="J146" s="7"/>
      <c r="K146" s="112" t="s">
        <v>3784</v>
      </c>
      <c r="L146" s="112" t="s">
        <v>3785</v>
      </c>
      <c r="M146" s="112" t="s">
        <v>3786</v>
      </c>
    </row>
    <row r="147" spans="1:13" ht="33">
      <c r="A147" s="114" t="s">
        <v>7432</v>
      </c>
      <c r="B147" s="111" t="s">
        <v>7124</v>
      </c>
      <c r="C147" s="111"/>
      <c r="D147" s="111" t="s">
        <v>7125</v>
      </c>
      <c r="E147" s="112" t="s">
        <v>3780</v>
      </c>
      <c r="F147" s="112" t="s">
        <v>3781</v>
      </c>
      <c r="G147" s="112" t="s">
        <v>3782</v>
      </c>
      <c r="H147" s="7" t="s">
        <v>3783</v>
      </c>
      <c r="I147" s="7"/>
      <c r="J147" s="7"/>
      <c r="K147" s="112" t="s">
        <v>3784</v>
      </c>
      <c r="L147" s="112" t="s">
        <v>3785</v>
      </c>
      <c r="M147" s="112" t="s">
        <v>3786</v>
      </c>
    </row>
    <row r="148" spans="1:13" ht="40.5">
      <c r="A148" s="135" t="s">
        <v>7196</v>
      </c>
      <c r="B148" s="113" t="s">
        <v>7128</v>
      </c>
      <c r="C148" s="114"/>
      <c r="D148" s="111" t="s">
        <v>7125</v>
      </c>
      <c r="E148" s="112" t="s">
        <v>3780</v>
      </c>
      <c r="F148" s="112" t="s">
        <v>3781</v>
      </c>
      <c r="G148" s="112" t="s">
        <v>3782</v>
      </c>
      <c r="H148" s="7" t="s">
        <v>3783</v>
      </c>
      <c r="I148" s="7"/>
      <c r="J148" s="7"/>
      <c r="K148" s="112" t="s">
        <v>3784</v>
      </c>
      <c r="L148" s="112" t="s">
        <v>3785</v>
      </c>
      <c r="M148" s="112" t="s">
        <v>3786</v>
      </c>
    </row>
    <row r="149" spans="1:13" ht="40.5">
      <c r="A149" s="135" t="s">
        <v>7197</v>
      </c>
      <c r="B149" s="113" t="s">
        <v>7128</v>
      </c>
      <c r="C149" s="114"/>
      <c r="D149" s="111" t="s">
        <v>7125</v>
      </c>
      <c r="E149" s="112" t="s">
        <v>3780</v>
      </c>
      <c r="F149" s="112" t="s">
        <v>3781</v>
      </c>
      <c r="G149" s="112" t="s">
        <v>3782</v>
      </c>
      <c r="H149" s="7" t="s">
        <v>3783</v>
      </c>
      <c r="I149" s="7"/>
      <c r="J149" s="7"/>
      <c r="K149" s="112" t="s">
        <v>3784</v>
      </c>
      <c r="L149" s="112" t="s">
        <v>3785</v>
      </c>
      <c r="M149" s="112" t="s">
        <v>3786</v>
      </c>
    </row>
    <row r="150" spans="1:13" ht="33">
      <c r="A150" s="135" t="s">
        <v>7198</v>
      </c>
      <c r="B150" s="113" t="s">
        <v>7128</v>
      </c>
      <c r="C150" s="114"/>
      <c r="D150" s="111" t="s">
        <v>7125</v>
      </c>
      <c r="E150" s="112" t="s">
        <v>3780</v>
      </c>
      <c r="F150" s="112" t="s">
        <v>3781</v>
      </c>
      <c r="G150" s="112" t="s">
        <v>3782</v>
      </c>
      <c r="H150" s="7" t="s">
        <v>3783</v>
      </c>
      <c r="I150" s="7"/>
      <c r="J150" s="7"/>
      <c r="K150" s="112" t="s">
        <v>3784</v>
      </c>
      <c r="L150" s="112" t="s">
        <v>3785</v>
      </c>
      <c r="M150" s="112" t="s">
        <v>3786</v>
      </c>
    </row>
    <row r="151" spans="1:13" ht="33">
      <c r="A151" s="135" t="s">
        <v>7199</v>
      </c>
      <c r="B151" s="113" t="s">
        <v>7128</v>
      </c>
      <c r="C151" s="114"/>
      <c r="D151" s="111" t="s">
        <v>7125</v>
      </c>
      <c r="E151" s="112" t="s">
        <v>3780</v>
      </c>
      <c r="F151" s="112" t="s">
        <v>3781</v>
      </c>
      <c r="G151" s="112" t="s">
        <v>3782</v>
      </c>
      <c r="H151" s="7" t="s">
        <v>3783</v>
      </c>
      <c r="I151" s="7"/>
      <c r="J151" s="7"/>
      <c r="K151" s="112" t="s">
        <v>3784</v>
      </c>
      <c r="L151" s="112" t="s">
        <v>3785</v>
      </c>
      <c r="M151" s="112" t="s">
        <v>3786</v>
      </c>
    </row>
    <row r="152" spans="1:13" ht="33">
      <c r="A152" s="135" t="s">
        <v>7200</v>
      </c>
      <c r="B152" s="113" t="s">
        <v>7128</v>
      </c>
      <c r="C152" s="114"/>
      <c r="D152" s="111" t="s">
        <v>7125</v>
      </c>
      <c r="E152" s="112" t="s">
        <v>3780</v>
      </c>
      <c r="F152" s="112" t="s">
        <v>3781</v>
      </c>
      <c r="G152" s="112" t="s">
        <v>3782</v>
      </c>
      <c r="H152" s="7" t="s">
        <v>3783</v>
      </c>
      <c r="I152" s="7"/>
      <c r="J152" s="7"/>
      <c r="K152" s="112" t="s">
        <v>3784</v>
      </c>
      <c r="L152" s="112" t="s">
        <v>3785</v>
      </c>
      <c r="M152" s="112" t="s">
        <v>3786</v>
      </c>
    </row>
    <row r="153" spans="1:13" ht="33">
      <c r="A153" s="136" t="s">
        <v>7433</v>
      </c>
      <c r="B153" s="111" t="s">
        <v>7124</v>
      </c>
      <c r="C153" s="119" t="s">
        <v>7201</v>
      </c>
      <c r="D153" s="111" t="s">
        <v>7125</v>
      </c>
      <c r="E153" s="112" t="s">
        <v>3780</v>
      </c>
      <c r="F153" s="112" t="s">
        <v>3781</v>
      </c>
      <c r="G153" s="112" t="s">
        <v>3782</v>
      </c>
      <c r="H153" s="7" t="s">
        <v>3783</v>
      </c>
      <c r="I153" s="7"/>
      <c r="J153" s="7"/>
      <c r="K153" s="112" t="s">
        <v>3784</v>
      </c>
      <c r="L153" s="112" t="s">
        <v>3785</v>
      </c>
      <c r="M153" s="112" t="s">
        <v>3786</v>
      </c>
    </row>
    <row r="154" spans="1:13" ht="33">
      <c r="A154" s="114" t="s">
        <v>7434</v>
      </c>
      <c r="B154" s="111" t="s">
        <v>7124</v>
      </c>
      <c r="C154" s="111"/>
      <c r="D154" s="111" t="s">
        <v>7125</v>
      </c>
      <c r="E154" s="112" t="s">
        <v>3780</v>
      </c>
      <c r="F154" s="112" t="s">
        <v>3781</v>
      </c>
      <c r="G154" s="112" t="s">
        <v>3782</v>
      </c>
      <c r="H154" s="7" t="s">
        <v>3783</v>
      </c>
      <c r="I154" s="7"/>
      <c r="J154" s="7"/>
      <c r="K154" s="112" t="s">
        <v>3784</v>
      </c>
      <c r="L154" s="112" t="s">
        <v>3785</v>
      </c>
      <c r="M154" s="112" t="s">
        <v>3786</v>
      </c>
    </row>
    <row r="155" spans="1:13" ht="33">
      <c r="A155" s="114" t="s">
        <v>7435</v>
      </c>
      <c r="B155" s="111" t="s">
        <v>7124</v>
      </c>
      <c r="C155" s="111"/>
      <c r="D155" s="111" t="s">
        <v>7125</v>
      </c>
      <c r="E155" s="112" t="s">
        <v>3780</v>
      </c>
      <c r="F155" s="112" t="s">
        <v>3781</v>
      </c>
      <c r="G155" s="112" t="s">
        <v>3782</v>
      </c>
      <c r="H155" s="7" t="s">
        <v>3783</v>
      </c>
      <c r="I155" s="7"/>
      <c r="J155" s="7"/>
      <c r="K155" s="112" t="s">
        <v>3784</v>
      </c>
      <c r="L155" s="112" t="s">
        <v>3785</v>
      </c>
      <c r="M155" s="112" t="s">
        <v>3786</v>
      </c>
    </row>
    <row r="156" spans="1:13" ht="33">
      <c r="A156" s="142" t="s">
        <v>7436</v>
      </c>
      <c r="B156" s="111" t="s">
        <v>7124</v>
      </c>
      <c r="C156" s="111"/>
      <c r="D156" s="111" t="s">
        <v>7125</v>
      </c>
      <c r="E156" s="112" t="s">
        <v>3780</v>
      </c>
      <c r="F156" s="112" t="s">
        <v>3781</v>
      </c>
      <c r="G156" s="112" t="s">
        <v>3782</v>
      </c>
      <c r="H156" s="7" t="s">
        <v>3783</v>
      </c>
      <c r="I156" s="7"/>
      <c r="J156" s="7"/>
      <c r="K156" s="112" t="s">
        <v>3784</v>
      </c>
      <c r="L156" s="112" t="s">
        <v>3785</v>
      </c>
      <c r="M156" s="112" t="s">
        <v>3786</v>
      </c>
    </row>
    <row r="157" spans="1:13" ht="33">
      <c r="A157" s="114" t="s">
        <v>7202</v>
      </c>
      <c r="B157" s="121" t="s">
        <v>7128</v>
      </c>
      <c r="C157" s="118"/>
      <c r="D157" s="111" t="s">
        <v>7125</v>
      </c>
      <c r="E157" s="112" t="s">
        <v>3780</v>
      </c>
      <c r="F157" s="112" t="s">
        <v>3781</v>
      </c>
      <c r="G157" s="112" t="s">
        <v>3782</v>
      </c>
      <c r="H157" s="7" t="s">
        <v>3783</v>
      </c>
      <c r="I157" s="7"/>
      <c r="J157" s="7"/>
      <c r="K157" s="112" t="s">
        <v>3784</v>
      </c>
      <c r="L157" s="112" t="s">
        <v>3785</v>
      </c>
      <c r="M157" s="112" t="s">
        <v>3786</v>
      </c>
    </row>
    <row r="158" spans="1:13" ht="33">
      <c r="A158" s="139" t="s">
        <v>7203</v>
      </c>
      <c r="B158" s="111" t="s">
        <v>7124</v>
      </c>
      <c r="C158" s="111"/>
      <c r="D158" s="111" t="s">
        <v>7125</v>
      </c>
      <c r="E158" s="112" t="s">
        <v>3780</v>
      </c>
      <c r="F158" s="112" t="s">
        <v>3781</v>
      </c>
      <c r="G158" s="112" t="s">
        <v>3782</v>
      </c>
      <c r="H158" s="7" t="s">
        <v>3783</v>
      </c>
      <c r="I158" s="7"/>
      <c r="J158" s="7"/>
      <c r="K158" s="112" t="s">
        <v>3784</v>
      </c>
      <c r="L158" s="112" t="s">
        <v>3785</v>
      </c>
      <c r="M158" s="112" t="s">
        <v>3786</v>
      </c>
    </row>
    <row r="159" spans="1:13" ht="33">
      <c r="A159" s="114" t="s">
        <v>7437</v>
      </c>
      <c r="B159" s="111" t="s">
        <v>7124</v>
      </c>
      <c r="C159" s="111"/>
      <c r="D159" s="111" t="s">
        <v>7125</v>
      </c>
      <c r="E159" s="112" t="s">
        <v>3780</v>
      </c>
      <c r="F159" s="112" t="s">
        <v>3781</v>
      </c>
      <c r="G159" s="112" t="s">
        <v>3782</v>
      </c>
      <c r="H159" s="7" t="s">
        <v>3783</v>
      </c>
      <c r="I159" s="7"/>
      <c r="J159" s="7"/>
      <c r="K159" s="112" t="s">
        <v>3784</v>
      </c>
      <c r="L159" s="112" t="s">
        <v>3785</v>
      </c>
      <c r="M159" s="112" t="s">
        <v>3786</v>
      </c>
    </row>
    <row r="160" spans="1:13" ht="33">
      <c r="A160" s="114" t="s">
        <v>7438</v>
      </c>
      <c r="B160" s="111" t="s">
        <v>7124</v>
      </c>
      <c r="C160" s="111"/>
      <c r="D160" s="111" t="s">
        <v>7125</v>
      </c>
      <c r="E160" s="112" t="s">
        <v>3780</v>
      </c>
      <c r="F160" s="112" t="s">
        <v>3781</v>
      </c>
      <c r="G160" s="112" t="s">
        <v>3782</v>
      </c>
      <c r="H160" s="7" t="s">
        <v>3783</v>
      </c>
      <c r="I160" s="7"/>
      <c r="J160" s="7"/>
      <c r="K160" s="112" t="s">
        <v>3784</v>
      </c>
      <c r="L160" s="112" t="s">
        <v>3785</v>
      </c>
      <c r="M160" s="112" t="s">
        <v>3786</v>
      </c>
    </row>
    <row r="161" spans="1:13" ht="33">
      <c r="A161" s="114" t="s">
        <v>7439</v>
      </c>
      <c r="B161" s="111" t="s">
        <v>7124</v>
      </c>
      <c r="C161" s="111"/>
      <c r="D161" s="111" t="s">
        <v>7125</v>
      </c>
      <c r="E161" s="112" t="s">
        <v>3780</v>
      </c>
      <c r="F161" s="112" t="s">
        <v>3781</v>
      </c>
      <c r="G161" s="112" t="s">
        <v>3782</v>
      </c>
      <c r="H161" s="7" t="s">
        <v>3783</v>
      </c>
      <c r="I161" s="7"/>
      <c r="J161" s="7"/>
      <c r="K161" s="112" t="s">
        <v>3784</v>
      </c>
      <c r="L161" s="112" t="s">
        <v>3785</v>
      </c>
      <c r="M161" s="112" t="s">
        <v>3786</v>
      </c>
    </row>
    <row r="162" spans="1:13" ht="33">
      <c r="A162" s="114" t="s">
        <v>7440</v>
      </c>
      <c r="B162" s="111" t="s">
        <v>7124</v>
      </c>
      <c r="C162" s="111"/>
      <c r="D162" s="111" t="s">
        <v>7125</v>
      </c>
      <c r="E162" s="112" t="s">
        <v>3780</v>
      </c>
      <c r="F162" s="112" t="s">
        <v>3781</v>
      </c>
      <c r="G162" s="112" t="s">
        <v>3782</v>
      </c>
      <c r="H162" s="7" t="s">
        <v>3783</v>
      </c>
      <c r="I162" s="7"/>
      <c r="J162" s="7"/>
      <c r="K162" s="112" t="s">
        <v>3784</v>
      </c>
      <c r="L162" s="112" t="s">
        <v>3785</v>
      </c>
      <c r="M162" s="112" t="s">
        <v>3786</v>
      </c>
    </row>
    <row r="163" spans="1:13" ht="33">
      <c r="A163" s="136" t="s">
        <v>7441</v>
      </c>
      <c r="B163" s="111" t="s">
        <v>7124</v>
      </c>
      <c r="C163" s="111"/>
      <c r="D163" s="111" t="s">
        <v>7125</v>
      </c>
      <c r="E163" s="112" t="s">
        <v>3780</v>
      </c>
      <c r="F163" s="112" t="s">
        <v>3781</v>
      </c>
      <c r="G163" s="112" t="s">
        <v>3782</v>
      </c>
      <c r="H163" s="7" t="s">
        <v>3783</v>
      </c>
      <c r="I163" s="7"/>
      <c r="J163" s="7"/>
      <c r="K163" s="112" t="s">
        <v>3784</v>
      </c>
      <c r="L163" s="112" t="s">
        <v>3785</v>
      </c>
      <c r="M163" s="112" t="s">
        <v>3786</v>
      </c>
    </row>
    <row r="164" spans="1:13" ht="33">
      <c r="A164" s="114" t="s">
        <v>7442</v>
      </c>
      <c r="B164" s="111" t="s">
        <v>7124</v>
      </c>
      <c r="C164" s="111"/>
      <c r="D164" s="111" t="s">
        <v>7125</v>
      </c>
      <c r="E164" s="112" t="s">
        <v>3780</v>
      </c>
      <c r="F164" s="112" t="s">
        <v>3781</v>
      </c>
      <c r="G164" s="112" t="s">
        <v>3782</v>
      </c>
      <c r="H164" s="7" t="s">
        <v>3783</v>
      </c>
      <c r="I164" s="7"/>
      <c r="J164" s="7"/>
      <c r="K164" s="112" t="s">
        <v>3784</v>
      </c>
      <c r="L164" s="112" t="s">
        <v>3785</v>
      </c>
      <c r="M164" s="112" t="s">
        <v>3786</v>
      </c>
    </row>
    <row r="165" spans="1:13" ht="33">
      <c r="A165" s="135" t="s">
        <v>7204</v>
      </c>
      <c r="B165" s="113" t="s">
        <v>7128</v>
      </c>
      <c r="C165" s="114"/>
      <c r="D165" s="111" t="s">
        <v>7125</v>
      </c>
      <c r="E165" s="112" t="s">
        <v>3780</v>
      </c>
      <c r="F165" s="112" t="s">
        <v>3781</v>
      </c>
      <c r="G165" s="112" t="s">
        <v>3782</v>
      </c>
      <c r="H165" s="7" t="s">
        <v>3783</v>
      </c>
      <c r="I165" s="7"/>
      <c r="J165" s="7"/>
      <c r="K165" s="112" t="s">
        <v>3784</v>
      </c>
      <c r="L165" s="112" t="s">
        <v>3785</v>
      </c>
      <c r="M165" s="112" t="s">
        <v>3786</v>
      </c>
    </row>
    <row r="166" spans="1:13" ht="33">
      <c r="A166" s="114" t="s">
        <v>7443</v>
      </c>
      <c r="B166" s="111" t="s">
        <v>7124</v>
      </c>
      <c r="C166" s="111"/>
      <c r="D166" s="111" t="s">
        <v>7125</v>
      </c>
      <c r="E166" s="112" t="s">
        <v>3780</v>
      </c>
      <c r="F166" s="112" t="s">
        <v>3781</v>
      </c>
      <c r="G166" s="112" t="s">
        <v>3782</v>
      </c>
      <c r="H166" s="7" t="s">
        <v>3783</v>
      </c>
      <c r="I166" s="7"/>
      <c r="J166" s="7"/>
      <c r="K166" s="112" t="s">
        <v>3784</v>
      </c>
      <c r="L166" s="112" t="s">
        <v>3785</v>
      </c>
      <c r="M166" s="112" t="s">
        <v>3786</v>
      </c>
    </row>
    <row r="167" spans="1:13" ht="33">
      <c r="A167" s="114" t="s">
        <v>7444</v>
      </c>
      <c r="B167" s="111" t="s">
        <v>7124</v>
      </c>
      <c r="C167" s="111"/>
      <c r="D167" s="111" t="s">
        <v>7125</v>
      </c>
      <c r="E167" s="112" t="s">
        <v>3780</v>
      </c>
      <c r="F167" s="112" t="s">
        <v>3781</v>
      </c>
      <c r="G167" s="112" t="s">
        <v>3782</v>
      </c>
      <c r="H167" s="7" t="s">
        <v>3783</v>
      </c>
      <c r="I167" s="7"/>
      <c r="J167" s="7"/>
      <c r="K167" s="112" t="s">
        <v>3784</v>
      </c>
      <c r="L167" s="112" t="s">
        <v>3785</v>
      </c>
      <c r="M167" s="112" t="s">
        <v>3786</v>
      </c>
    </row>
    <row r="168" spans="1:13" ht="33">
      <c r="A168" s="114" t="s">
        <v>7445</v>
      </c>
      <c r="B168" s="111" t="s">
        <v>7124</v>
      </c>
      <c r="C168" s="111"/>
      <c r="D168" s="111" t="s">
        <v>7125</v>
      </c>
      <c r="E168" s="112" t="s">
        <v>3780</v>
      </c>
      <c r="F168" s="112" t="s">
        <v>3781</v>
      </c>
      <c r="G168" s="112" t="s">
        <v>3782</v>
      </c>
      <c r="H168" s="7" t="s">
        <v>3783</v>
      </c>
      <c r="I168" s="7"/>
      <c r="J168" s="7"/>
      <c r="K168" s="112" t="s">
        <v>3784</v>
      </c>
      <c r="L168" s="112" t="s">
        <v>3785</v>
      </c>
      <c r="M168" s="112" t="s">
        <v>3786</v>
      </c>
    </row>
    <row r="169" spans="1:13" ht="33">
      <c r="A169" s="114" t="s">
        <v>7446</v>
      </c>
      <c r="B169" s="111" t="s">
        <v>7124</v>
      </c>
      <c r="C169" s="111"/>
      <c r="D169" s="111" t="s">
        <v>7125</v>
      </c>
      <c r="E169" s="112" t="s">
        <v>3780</v>
      </c>
      <c r="F169" s="112" t="s">
        <v>3781</v>
      </c>
      <c r="G169" s="112" t="s">
        <v>3782</v>
      </c>
      <c r="H169" s="7" t="s">
        <v>3783</v>
      </c>
      <c r="I169" s="7"/>
      <c r="J169" s="7"/>
      <c r="K169" s="112" t="s">
        <v>3784</v>
      </c>
      <c r="L169" s="112" t="s">
        <v>3785</v>
      </c>
      <c r="M169" s="112" t="s">
        <v>3786</v>
      </c>
    </row>
    <row r="170" spans="1:13" ht="33">
      <c r="A170" s="136" t="s">
        <v>7447</v>
      </c>
      <c r="B170" s="111" t="s">
        <v>7124</v>
      </c>
      <c r="C170" s="111"/>
      <c r="D170" s="111" t="s">
        <v>7125</v>
      </c>
      <c r="E170" s="112" t="s">
        <v>3780</v>
      </c>
      <c r="F170" s="112" t="s">
        <v>3781</v>
      </c>
      <c r="G170" s="112" t="s">
        <v>3782</v>
      </c>
      <c r="H170" s="7" t="s">
        <v>3783</v>
      </c>
      <c r="I170" s="7"/>
      <c r="J170" s="7"/>
      <c r="K170" s="112" t="s">
        <v>3784</v>
      </c>
      <c r="L170" s="112" t="s">
        <v>3785</v>
      </c>
      <c r="M170" s="112" t="s">
        <v>3786</v>
      </c>
    </row>
    <row r="171" spans="1:13" ht="33">
      <c r="A171" s="136" t="s">
        <v>7448</v>
      </c>
      <c r="B171" s="111" t="s">
        <v>7124</v>
      </c>
      <c r="C171" s="111"/>
      <c r="D171" s="111" t="s">
        <v>7125</v>
      </c>
      <c r="E171" s="112" t="s">
        <v>3780</v>
      </c>
      <c r="F171" s="112" t="s">
        <v>3781</v>
      </c>
      <c r="G171" s="112" t="s">
        <v>3782</v>
      </c>
      <c r="H171" s="7" t="s">
        <v>3783</v>
      </c>
      <c r="I171" s="7"/>
      <c r="J171" s="7"/>
      <c r="K171" s="112" t="s">
        <v>3784</v>
      </c>
      <c r="L171" s="112" t="s">
        <v>3785</v>
      </c>
      <c r="M171" s="112" t="s">
        <v>3786</v>
      </c>
    </row>
    <row r="172" spans="1:13" ht="33">
      <c r="A172" s="114" t="s">
        <v>7449</v>
      </c>
      <c r="B172" s="111" t="s">
        <v>7124</v>
      </c>
      <c r="C172" s="111"/>
      <c r="D172" s="111" t="s">
        <v>7125</v>
      </c>
      <c r="E172" s="112" t="s">
        <v>3780</v>
      </c>
      <c r="F172" s="112" t="s">
        <v>3781</v>
      </c>
      <c r="G172" s="112" t="s">
        <v>3782</v>
      </c>
      <c r="H172" s="7" t="s">
        <v>3783</v>
      </c>
      <c r="I172" s="7"/>
      <c r="J172" s="7"/>
      <c r="K172" s="112" t="s">
        <v>3784</v>
      </c>
      <c r="L172" s="112" t="s">
        <v>3785</v>
      </c>
      <c r="M172" s="112" t="s">
        <v>3786</v>
      </c>
    </row>
    <row r="173" spans="1:13" ht="33">
      <c r="A173" s="136" t="s">
        <v>7450</v>
      </c>
      <c r="B173" s="111" t="s">
        <v>7124</v>
      </c>
      <c r="C173" s="111"/>
      <c r="D173" s="111" t="s">
        <v>7125</v>
      </c>
      <c r="E173" s="112" t="s">
        <v>3780</v>
      </c>
      <c r="F173" s="112" t="s">
        <v>3781</v>
      </c>
      <c r="G173" s="112" t="s">
        <v>3782</v>
      </c>
      <c r="H173" s="7" t="s">
        <v>3783</v>
      </c>
      <c r="I173" s="7"/>
      <c r="J173" s="7"/>
      <c r="K173" s="112" t="s">
        <v>3784</v>
      </c>
      <c r="L173" s="112" t="s">
        <v>3785</v>
      </c>
      <c r="M173" s="112" t="s">
        <v>3786</v>
      </c>
    </row>
    <row r="174" spans="1:13" ht="33">
      <c r="A174" s="114" t="s">
        <v>7451</v>
      </c>
      <c r="B174" s="111" t="s">
        <v>7124</v>
      </c>
      <c r="C174" s="111" t="s">
        <v>7205</v>
      </c>
      <c r="D174" s="111" t="s">
        <v>7125</v>
      </c>
      <c r="E174" s="112" t="s">
        <v>3780</v>
      </c>
      <c r="F174" s="112" t="s">
        <v>3781</v>
      </c>
      <c r="G174" s="112" t="s">
        <v>3782</v>
      </c>
      <c r="H174" s="7" t="s">
        <v>3783</v>
      </c>
      <c r="I174" s="7"/>
      <c r="J174" s="7"/>
      <c r="K174" s="112" t="s">
        <v>3784</v>
      </c>
      <c r="L174" s="112" t="s">
        <v>3785</v>
      </c>
      <c r="M174" s="112" t="s">
        <v>3786</v>
      </c>
    </row>
    <row r="175" spans="1:13" ht="33">
      <c r="A175" s="114" t="s">
        <v>7452</v>
      </c>
      <c r="B175" s="111" t="s">
        <v>7124</v>
      </c>
      <c r="C175" s="111"/>
      <c r="D175" s="111" t="s">
        <v>7125</v>
      </c>
      <c r="E175" s="112" t="s">
        <v>3780</v>
      </c>
      <c r="F175" s="112" t="s">
        <v>3781</v>
      </c>
      <c r="G175" s="112" t="s">
        <v>3782</v>
      </c>
      <c r="H175" s="7" t="s">
        <v>3783</v>
      </c>
      <c r="I175" s="7"/>
      <c r="J175" s="7"/>
      <c r="K175" s="112" t="s">
        <v>3784</v>
      </c>
      <c r="L175" s="112" t="s">
        <v>3785</v>
      </c>
      <c r="M175" s="112" t="s">
        <v>3786</v>
      </c>
    </row>
    <row r="176" spans="1:13" ht="33">
      <c r="A176" s="136" t="s">
        <v>7453</v>
      </c>
      <c r="B176" s="111" t="s">
        <v>7124</v>
      </c>
      <c r="C176" s="111"/>
      <c r="D176" s="111" t="s">
        <v>7125</v>
      </c>
      <c r="E176" s="112" t="s">
        <v>3780</v>
      </c>
      <c r="F176" s="112" t="s">
        <v>3781</v>
      </c>
      <c r="G176" s="112" t="s">
        <v>3782</v>
      </c>
      <c r="H176" s="7" t="s">
        <v>3783</v>
      </c>
      <c r="I176" s="7"/>
      <c r="J176" s="7"/>
      <c r="K176" s="112" t="s">
        <v>3784</v>
      </c>
      <c r="L176" s="112" t="s">
        <v>3785</v>
      </c>
      <c r="M176" s="112" t="s">
        <v>3786</v>
      </c>
    </row>
    <row r="177" spans="1:13" ht="33">
      <c r="A177" s="114" t="s">
        <v>7454</v>
      </c>
      <c r="B177" s="111" t="s">
        <v>7124</v>
      </c>
      <c r="C177" s="119"/>
      <c r="D177" s="111" t="s">
        <v>7125</v>
      </c>
      <c r="E177" s="112" t="s">
        <v>3780</v>
      </c>
      <c r="F177" s="112" t="s">
        <v>3781</v>
      </c>
      <c r="G177" s="112" t="s">
        <v>3782</v>
      </c>
      <c r="H177" s="7" t="s">
        <v>3783</v>
      </c>
      <c r="I177" s="7"/>
      <c r="J177" s="7"/>
      <c r="K177" s="112" t="s">
        <v>3784</v>
      </c>
      <c r="L177" s="112" t="s">
        <v>3785</v>
      </c>
      <c r="M177" s="112" t="s">
        <v>3786</v>
      </c>
    </row>
    <row r="178" spans="1:13" ht="33">
      <c r="A178" s="114" t="s">
        <v>7455</v>
      </c>
      <c r="B178" s="111" t="s">
        <v>7124</v>
      </c>
      <c r="C178" s="111"/>
      <c r="D178" s="111" t="s">
        <v>7125</v>
      </c>
      <c r="E178" s="112" t="s">
        <v>3780</v>
      </c>
      <c r="F178" s="112" t="s">
        <v>3781</v>
      </c>
      <c r="G178" s="112" t="s">
        <v>3782</v>
      </c>
      <c r="H178" s="7" t="s">
        <v>3783</v>
      </c>
      <c r="I178" s="7"/>
      <c r="J178" s="7"/>
      <c r="K178" s="112" t="s">
        <v>3784</v>
      </c>
      <c r="L178" s="112" t="s">
        <v>3785</v>
      </c>
      <c r="M178" s="112" t="s">
        <v>3786</v>
      </c>
    </row>
    <row r="179" spans="1:13" ht="33">
      <c r="A179" s="135" t="s">
        <v>7206</v>
      </c>
      <c r="B179" s="113" t="s">
        <v>7128</v>
      </c>
      <c r="C179" s="114"/>
      <c r="D179" s="111" t="s">
        <v>7125</v>
      </c>
      <c r="E179" s="112" t="s">
        <v>3780</v>
      </c>
      <c r="F179" s="112" t="s">
        <v>3781</v>
      </c>
      <c r="G179" s="112" t="s">
        <v>3782</v>
      </c>
      <c r="H179" s="7" t="s">
        <v>3783</v>
      </c>
      <c r="I179" s="7"/>
      <c r="J179" s="7"/>
      <c r="K179" s="112" t="s">
        <v>3784</v>
      </c>
      <c r="L179" s="112" t="s">
        <v>3785</v>
      </c>
      <c r="M179" s="112" t="s">
        <v>3786</v>
      </c>
    </row>
    <row r="180" spans="1:13" ht="33">
      <c r="A180" s="135" t="s">
        <v>7207</v>
      </c>
      <c r="B180" s="113" t="s">
        <v>7128</v>
      </c>
      <c r="C180" s="114"/>
      <c r="D180" s="111" t="s">
        <v>7125</v>
      </c>
      <c r="E180" s="112" t="s">
        <v>3780</v>
      </c>
      <c r="F180" s="112" t="s">
        <v>3781</v>
      </c>
      <c r="G180" s="112" t="s">
        <v>3782</v>
      </c>
      <c r="H180" s="7" t="s">
        <v>3783</v>
      </c>
      <c r="I180" s="7"/>
      <c r="J180" s="7"/>
      <c r="K180" s="112" t="s">
        <v>3784</v>
      </c>
      <c r="L180" s="112" t="s">
        <v>3785</v>
      </c>
      <c r="M180" s="112" t="s">
        <v>3786</v>
      </c>
    </row>
    <row r="181" spans="1:13" ht="33">
      <c r="A181" s="114" t="s">
        <v>7456</v>
      </c>
      <c r="B181" s="111" t="s">
        <v>7124</v>
      </c>
      <c r="C181" s="111"/>
      <c r="D181" s="111" t="s">
        <v>7125</v>
      </c>
      <c r="E181" s="112" t="s">
        <v>3780</v>
      </c>
      <c r="F181" s="112" t="s">
        <v>3781</v>
      </c>
      <c r="G181" s="112" t="s">
        <v>3782</v>
      </c>
      <c r="H181" s="7" t="s">
        <v>3783</v>
      </c>
      <c r="I181" s="7"/>
      <c r="J181" s="7"/>
      <c r="K181" s="112" t="s">
        <v>3784</v>
      </c>
      <c r="L181" s="112" t="s">
        <v>3785</v>
      </c>
      <c r="M181" s="112" t="s">
        <v>3786</v>
      </c>
    </row>
    <row r="182" spans="1:13" ht="33">
      <c r="A182" s="114" t="s">
        <v>7208</v>
      </c>
      <c r="B182" s="117" t="s">
        <v>7128</v>
      </c>
      <c r="C182" s="118"/>
      <c r="D182" s="111" t="s">
        <v>7125</v>
      </c>
      <c r="E182" s="112" t="s">
        <v>3780</v>
      </c>
      <c r="F182" s="112" t="s">
        <v>3781</v>
      </c>
      <c r="G182" s="112" t="s">
        <v>3782</v>
      </c>
      <c r="H182" s="7" t="s">
        <v>3783</v>
      </c>
      <c r="I182" s="7"/>
      <c r="J182" s="7"/>
      <c r="K182" s="112" t="s">
        <v>3784</v>
      </c>
      <c r="L182" s="112" t="s">
        <v>3785</v>
      </c>
      <c r="M182" s="112" t="s">
        <v>3786</v>
      </c>
    </row>
    <row r="183" spans="1:13" ht="33">
      <c r="A183" s="114" t="s">
        <v>7457</v>
      </c>
      <c r="B183" s="111" t="s">
        <v>7124</v>
      </c>
      <c r="C183" s="111"/>
      <c r="D183" s="111" t="s">
        <v>7125</v>
      </c>
      <c r="E183" s="112" t="s">
        <v>3780</v>
      </c>
      <c r="F183" s="112" t="s">
        <v>3781</v>
      </c>
      <c r="G183" s="112" t="s">
        <v>3782</v>
      </c>
      <c r="H183" s="7" t="s">
        <v>3783</v>
      </c>
      <c r="I183" s="7"/>
      <c r="J183" s="7"/>
      <c r="K183" s="112" t="s">
        <v>3784</v>
      </c>
      <c r="L183" s="112" t="s">
        <v>3785</v>
      </c>
      <c r="M183" s="112" t="s">
        <v>3786</v>
      </c>
    </row>
    <row r="184" spans="1:13" ht="33">
      <c r="A184" s="135" t="s">
        <v>7209</v>
      </c>
      <c r="B184" s="113" t="s">
        <v>7128</v>
      </c>
      <c r="C184" s="114"/>
      <c r="D184" s="111" t="s">
        <v>7125</v>
      </c>
      <c r="E184" s="112" t="s">
        <v>3780</v>
      </c>
      <c r="F184" s="112" t="s">
        <v>3781</v>
      </c>
      <c r="G184" s="112" t="s">
        <v>3782</v>
      </c>
      <c r="H184" s="7" t="s">
        <v>3783</v>
      </c>
      <c r="I184" s="7"/>
      <c r="J184" s="7"/>
      <c r="K184" s="112" t="s">
        <v>3784</v>
      </c>
      <c r="L184" s="112" t="s">
        <v>3785</v>
      </c>
      <c r="M184" s="112" t="s">
        <v>3786</v>
      </c>
    </row>
    <row r="185" spans="1:13" ht="33">
      <c r="A185" s="114" t="s">
        <v>7458</v>
      </c>
      <c r="B185" s="111" t="s">
        <v>7124</v>
      </c>
      <c r="C185" s="111"/>
      <c r="D185" s="111" t="s">
        <v>7125</v>
      </c>
      <c r="E185" s="112" t="s">
        <v>3780</v>
      </c>
      <c r="F185" s="112" t="s">
        <v>3781</v>
      </c>
      <c r="G185" s="112" t="s">
        <v>3782</v>
      </c>
      <c r="H185" s="7" t="s">
        <v>3783</v>
      </c>
      <c r="I185" s="7"/>
      <c r="J185" s="7"/>
      <c r="K185" s="112" t="s">
        <v>3784</v>
      </c>
      <c r="L185" s="112" t="s">
        <v>3785</v>
      </c>
      <c r="M185" s="112" t="s">
        <v>3786</v>
      </c>
    </row>
    <row r="186" spans="1:13" ht="33">
      <c r="A186" s="114" t="s">
        <v>7459</v>
      </c>
      <c r="B186" s="111" t="s">
        <v>7124</v>
      </c>
      <c r="C186" s="111"/>
      <c r="D186" s="111" t="s">
        <v>7125</v>
      </c>
      <c r="E186" s="112" t="s">
        <v>3780</v>
      </c>
      <c r="F186" s="112" t="s">
        <v>3781</v>
      </c>
      <c r="G186" s="112" t="s">
        <v>3782</v>
      </c>
      <c r="H186" s="7" t="s">
        <v>3783</v>
      </c>
      <c r="I186" s="7"/>
      <c r="J186" s="7"/>
      <c r="K186" s="112" t="s">
        <v>3784</v>
      </c>
      <c r="L186" s="112" t="s">
        <v>3785</v>
      </c>
      <c r="M186" s="112" t="s">
        <v>3786</v>
      </c>
    </row>
    <row r="187" spans="1:13" ht="33">
      <c r="A187" s="135" t="s">
        <v>7210</v>
      </c>
      <c r="B187" s="113" t="s">
        <v>7128</v>
      </c>
      <c r="C187" s="114"/>
      <c r="D187" s="111" t="s">
        <v>7125</v>
      </c>
      <c r="E187" s="112" t="s">
        <v>3780</v>
      </c>
      <c r="F187" s="112" t="s">
        <v>3781</v>
      </c>
      <c r="G187" s="112" t="s">
        <v>3782</v>
      </c>
      <c r="H187" s="7" t="s">
        <v>3783</v>
      </c>
      <c r="I187" s="7"/>
      <c r="J187" s="7"/>
      <c r="K187" s="112" t="s">
        <v>3784</v>
      </c>
      <c r="L187" s="112" t="s">
        <v>3785</v>
      </c>
      <c r="M187" s="112" t="s">
        <v>3786</v>
      </c>
    </row>
    <row r="188" spans="1:13" ht="33">
      <c r="A188" s="135" t="s">
        <v>7211</v>
      </c>
      <c r="B188" s="113" t="s">
        <v>7128</v>
      </c>
      <c r="C188" s="114"/>
      <c r="D188" s="111" t="s">
        <v>7125</v>
      </c>
      <c r="E188" s="112" t="s">
        <v>3780</v>
      </c>
      <c r="F188" s="112" t="s">
        <v>3781</v>
      </c>
      <c r="G188" s="112" t="s">
        <v>3782</v>
      </c>
      <c r="H188" s="7" t="s">
        <v>3783</v>
      </c>
      <c r="I188" s="7"/>
      <c r="J188" s="7"/>
      <c r="K188" s="112" t="s">
        <v>3784</v>
      </c>
      <c r="L188" s="112" t="s">
        <v>3785</v>
      </c>
      <c r="M188" s="112" t="s">
        <v>3786</v>
      </c>
    </row>
    <row r="189" spans="1:13" ht="33">
      <c r="A189" s="114" t="s">
        <v>7460</v>
      </c>
      <c r="B189" s="111" t="s">
        <v>7124</v>
      </c>
      <c r="C189" s="111"/>
      <c r="D189" s="111" t="s">
        <v>7125</v>
      </c>
      <c r="E189" s="112" t="s">
        <v>3780</v>
      </c>
      <c r="F189" s="112" t="s">
        <v>3781</v>
      </c>
      <c r="G189" s="112" t="s">
        <v>3782</v>
      </c>
      <c r="H189" s="7" t="s">
        <v>3783</v>
      </c>
      <c r="I189" s="7"/>
      <c r="J189" s="7"/>
      <c r="K189" s="112" t="s">
        <v>3784</v>
      </c>
      <c r="L189" s="112" t="s">
        <v>3785</v>
      </c>
      <c r="M189" s="112" t="s">
        <v>3786</v>
      </c>
    </row>
    <row r="190" spans="1:13" ht="33">
      <c r="A190" s="114" t="s">
        <v>7461</v>
      </c>
      <c r="B190" s="111" t="s">
        <v>7124</v>
      </c>
      <c r="C190" s="111"/>
      <c r="D190" s="111" t="s">
        <v>7125</v>
      </c>
      <c r="E190" s="112" t="s">
        <v>3780</v>
      </c>
      <c r="F190" s="112" t="s">
        <v>3781</v>
      </c>
      <c r="G190" s="112" t="s">
        <v>3782</v>
      </c>
      <c r="H190" s="7" t="s">
        <v>3783</v>
      </c>
      <c r="I190" s="7"/>
      <c r="J190" s="7"/>
      <c r="K190" s="112" t="s">
        <v>3784</v>
      </c>
      <c r="L190" s="112" t="s">
        <v>3785</v>
      </c>
      <c r="M190" s="112" t="s">
        <v>3786</v>
      </c>
    </row>
    <row r="191" spans="1:13" ht="33">
      <c r="A191" s="114" t="s">
        <v>7462</v>
      </c>
      <c r="B191" s="111" t="s">
        <v>7124</v>
      </c>
      <c r="C191" s="111"/>
      <c r="D191" s="111" t="s">
        <v>7125</v>
      </c>
      <c r="E191" s="112" t="s">
        <v>3780</v>
      </c>
      <c r="F191" s="112" t="s">
        <v>3781</v>
      </c>
      <c r="G191" s="112" t="s">
        <v>3782</v>
      </c>
      <c r="H191" s="7" t="s">
        <v>3783</v>
      </c>
      <c r="I191" s="7"/>
      <c r="J191" s="7"/>
      <c r="K191" s="112" t="s">
        <v>3784</v>
      </c>
      <c r="L191" s="112" t="s">
        <v>3785</v>
      </c>
      <c r="M191" s="112" t="s">
        <v>3786</v>
      </c>
    </row>
    <row r="192" spans="1:13" ht="33">
      <c r="A192" s="114" t="s">
        <v>7463</v>
      </c>
      <c r="B192" s="111" t="s">
        <v>7124</v>
      </c>
      <c r="C192" s="111"/>
      <c r="D192" s="111" t="s">
        <v>7125</v>
      </c>
      <c r="E192" s="112" t="s">
        <v>3780</v>
      </c>
      <c r="F192" s="112" t="s">
        <v>3781</v>
      </c>
      <c r="G192" s="112" t="s">
        <v>3782</v>
      </c>
      <c r="H192" s="7" t="s">
        <v>3783</v>
      </c>
      <c r="I192" s="7"/>
      <c r="J192" s="7"/>
      <c r="K192" s="112" t="s">
        <v>3784</v>
      </c>
      <c r="L192" s="112" t="s">
        <v>3785</v>
      </c>
      <c r="M192" s="112" t="s">
        <v>3786</v>
      </c>
    </row>
    <row r="193" spans="1:13" ht="33">
      <c r="A193" s="138" t="s">
        <v>7464</v>
      </c>
      <c r="B193" s="116" t="s">
        <v>7124</v>
      </c>
      <c r="C193" s="116"/>
      <c r="D193" s="111" t="s">
        <v>7125</v>
      </c>
      <c r="E193" s="112" t="s">
        <v>3780</v>
      </c>
      <c r="F193" s="112" t="s">
        <v>3781</v>
      </c>
      <c r="G193" s="112" t="s">
        <v>3782</v>
      </c>
      <c r="H193" s="7" t="s">
        <v>3783</v>
      </c>
      <c r="I193" s="7"/>
      <c r="J193" s="7"/>
      <c r="K193" s="112" t="s">
        <v>3784</v>
      </c>
      <c r="L193" s="112" t="s">
        <v>3785</v>
      </c>
      <c r="M193" s="112" t="s">
        <v>3786</v>
      </c>
    </row>
    <row r="194" spans="1:13" ht="33">
      <c r="A194" s="114" t="s">
        <v>7465</v>
      </c>
      <c r="B194" s="111" t="s">
        <v>7124</v>
      </c>
      <c r="C194" s="111"/>
      <c r="D194" s="111" t="s">
        <v>7125</v>
      </c>
      <c r="E194" s="112" t="s">
        <v>3780</v>
      </c>
      <c r="F194" s="112" t="s">
        <v>3781</v>
      </c>
      <c r="G194" s="112" t="s">
        <v>3782</v>
      </c>
      <c r="H194" s="7" t="s">
        <v>3783</v>
      </c>
      <c r="I194" s="7"/>
      <c r="J194" s="7"/>
      <c r="K194" s="112" t="s">
        <v>3784</v>
      </c>
      <c r="L194" s="112" t="s">
        <v>3785</v>
      </c>
      <c r="M194" s="112" t="s">
        <v>3786</v>
      </c>
    </row>
    <row r="195" spans="1:13" ht="33">
      <c r="A195" s="114" t="s">
        <v>7466</v>
      </c>
      <c r="B195" s="111" t="s">
        <v>7124</v>
      </c>
      <c r="C195" s="111"/>
      <c r="D195" s="111" t="s">
        <v>7125</v>
      </c>
      <c r="E195" s="112" t="s">
        <v>3780</v>
      </c>
      <c r="F195" s="112" t="s">
        <v>3781</v>
      </c>
      <c r="G195" s="112" t="s">
        <v>3782</v>
      </c>
      <c r="H195" s="7" t="s">
        <v>3783</v>
      </c>
      <c r="I195" s="7"/>
      <c r="J195" s="7"/>
      <c r="K195" s="112" t="s">
        <v>3784</v>
      </c>
      <c r="L195" s="112" t="s">
        <v>3785</v>
      </c>
      <c r="M195" s="112" t="s">
        <v>3786</v>
      </c>
    </row>
    <row r="196" spans="1:13" ht="33">
      <c r="A196" s="135" t="s">
        <v>7212</v>
      </c>
      <c r="B196" s="113" t="s">
        <v>7128</v>
      </c>
      <c r="C196" s="114"/>
      <c r="D196" s="111" t="s">
        <v>7125</v>
      </c>
      <c r="E196" s="112" t="s">
        <v>3780</v>
      </c>
      <c r="F196" s="112" t="s">
        <v>3781</v>
      </c>
      <c r="G196" s="112" t="s">
        <v>3782</v>
      </c>
      <c r="H196" s="7" t="s">
        <v>3783</v>
      </c>
      <c r="I196" s="7"/>
      <c r="J196" s="7"/>
      <c r="K196" s="112" t="s">
        <v>3784</v>
      </c>
      <c r="L196" s="112" t="s">
        <v>3785</v>
      </c>
      <c r="M196" s="112" t="s">
        <v>3786</v>
      </c>
    </row>
    <row r="197" spans="1:13" ht="36">
      <c r="A197" s="136" t="s">
        <v>7467</v>
      </c>
      <c r="B197" s="111" t="s">
        <v>7124</v>
      </c>
      <c r="C197" s="111"/>
      <c r="D197" s="111" t="s">
        <v>7125</v>
      </c>
      <c r="E197" s="112" t="s">
        <v>3780</v>
      </c>
      <c r="F197" s="112" t="s">
        <v>3781</v>
      </c>
      <c r="G197" s="112" t="s">
        <v>3782</v>
      </c>
      <c r="H197" s="7" t="s">
        <v>3783</v>
      </c>
      <c r="I197" s="7"/>
      <c r="J197" s="7"/>
      <c r="K197" s="112" t="s">
        <v>3784</v>
      </c>
      <c r="L197" s="112" t="s">
        <v>3785</v>
      </c>
      <c r="M197" s="112" t="s">
        <v>3786</v>
      </c>
    </row>
    <row r="198" spans="1:13" ht="38.25">
      <c r="A198" s="136" t="s">
        <v>7468</v>
      </c>
      <c r="B198" s="111" t="s">
        <v>7124</v>
      </c>
      <c r="C198" s="111"/>
      <c r="D198" s="111" t="s">
        <v>7125</v>
      </c>
      <c r="E198" s="112" t="s">
        <v>3780</v>
      </c>
      <c r="F198" s="112" t="s">
        <v>3781</v>
      </c>
      <c r="G198" s="112" t="s">
        <v>3782</v>
      </c>
      <c r="H198" s="7" t="s">
        <v>3783</v>
      </c>
      <c r="I198" s="7"/>
      <c r="J198" s="7"/>
      <c r="K198" s="112" t="s">
        <v>3784</v>
      </c>
      <c r="L198" s="112" t="s">
        <v>3785</v>
      </c>
      <c r="M198" s="112" t="s">
        <v>3786</v>
      </c>
    </row>
    <row r="199" spans="1:13" ht="37.5">
      <c r="A199" s="136" t="s">
        <v>7469</v>
      </c>
      <c r="B199" s="111" t="s">
        <v>7124</v>
      </c>
      <c r="C199" s="111"/>
      <c r="D199" s="111" t="s">
        <v>7125</v>
      </c>
      <c r="E199" s="112" t="s">
        <v>3780</v>
      </c>
      <c r="F199" s="112" t="s">
        <v>3781</v>
      </c>
      <c r="G199" s="112" t="s">
        <v>3782</v>
      </c>
      <c r="H199" s="7" t="s">
        <v>3783</v>
      </c>
      <c r="I199" s="7"/>
      <c r="J199" s="7"/>
      <c r="K199" s="112" t="s">
        <v>3784</v>
      </c>
      <c r="L199" s="112" t="s">
        <v>3785</v>
      </c>
      <c r="M199" s="112" t="s">
        <v>3786</v>
      </c>
    </row>
    <row r="200" spans="1:13" ht="33">
      <c r="A200" s="114" t="s">
        <v>7470</v>
      </c>
      <c r="B200" s="111" t="s">
        <v>7124</v>
      </c>
      <c r="C200" s="111"/>
      <c r="D200" s="111" t="s">
        <v>7125</v>
      </c>
      <c r="E200" s="112" t="s">
        <v>3780</v>
      </c>
      <c r="F200" s="112" t="s">
        <v>3781</v>
      </c>
      <c r="G200" s="112" t="s">
        <v>3782</v>
      </c>
      <c r="H200" s="7" t="s">
        <v>3783</v>
      </c>
      <c r="I200" s="7"/>
      <c r="J200" s="7"/>
      <c r="K200" s="112" t="s">
        <v>3784</v>
      </c>
      <c r="L200" s="112" t="s">
        <v>3785</v>
      </c>
      <c r="M200" s="112" t="s">
        <v>3786</v>
      </c>
    </row>
    <row r="201" spans="1:13" ht="33">
      <c r="A201" s="114" t="s">
        <v>7471</v>
      </c>
      <c r="B201" s="111" t="s">
        <v>7124</v>
      </c>
      <c r="C201" s="111"/>
      <c r="D201" s="111" t="s">
        <v>7125</v>
      </c>
      <c r="E201" s="112" t="s">
        <v>3780</v>
      </c>
      <c r="F201" s="112" t="s">
        <v>3781</v>
      </c>
      <c r="G201" s="112" t="s">
        <v>3782</v>
      </c>
      <c r="H201" s="7" t="s">
        <v>3783</v>
      </c>
      <c r="I201" s="7"/>
      <c r="J201" s="7"/>
      <c r="K201" s="112" t="s">
        <v>3784</v>
      </c>
      <c r="L201" s="112" t="s">
        <v>3785</v>
      </c>
      <c r="M201" s="112" t="s">
        <v>3786</v>
      </c>
    </row>
    <row r="202" spans="1:13" ht="33">
      <c r="A202" s="114" t="s">
        <v>7472</v>
      </c>
      <c r="B202" s="111" t="s">
        <v>7124</v>
      </c>
      <c r="C202" s="111"/>
      <c r="D202" s="111" t="s">
        <v>7125</v>
      </c>
      <c r="E202" s="112" t="s">
        <v>3780</v>
      </c>
      <c r="F202" s="112" t="s">
        <v>3781</v>
      </c>
      <c r="G202" s="112" t="s">
        <v>3782</v>
      </c>
      <c r="H202" s="7" t="s">
        <v>3783</v>
      </c>
      <c r="I202" s="7"/>
      <c r="J202" s="7"/>
      <c r="K202" s="112" t="s">
        <v>3784</v>
      </c>
      <c r="L202" s="112" t="s">
        <v>3785</v>
      </c>
      <c r="M202" s="112" t="s">
        <v>3786</v>
      </c>
    </row>
    <row r="203" spans="1:13" ht="33">
      <c r="A203" s="114" t="s">
        <v>7473</v>
      </c>
      <c r="B203" s="111" t="s">
        <v>7124</v>
      </c>
      <c r="C203" s="111"/>
      <c r="D203" s="111" t="s">
        <v>7125</v>
      </c>
      <c r="E203" s="112" t="s">
        <v>3780</v>
      </c>
      <c r="F203" s="112" t="s">
        <v>3781</v>
      </c>
      <c r="G203" s="112" t="s">
        <v>3782</v>
      </c>
      <c r="H203" s="7" t="s">
        <v>3783</v>
      </c>
      <c r="I203" s="7"/>
      <c r="J203" s="7"/>
      <c r="K203" s="112" t="s">
        <v>3784</v>
      </c>
      <c r="L203" s="112" t="s">
        <v>3785</v>
      </c>
      <c r="M203" s="112" t="s">
        <v>3786</v>
      </c>
    </row>
    <row r="204" spans="1:13" ht="33">
      <c r="A204" s="114" t="s">
        <v>7474</v>
      </c>
      <c r="B204" s="111" t="s">
        <v>7124</v>
      </c>
      <c r="C204" s="111"/>
      <c r="D204" s="111" t="s">
        <v>7125</v>
      </c>
      <c r="E204" s="112" t="s">
        <v>3780</v>
      </c>
      <c r="F204" s="112" t="s">
        <v>3781</v>
      </c>
      <c r="G204" s="112" t="s">
        <v>3782</v>
      </c>
      <c r="H204" s="7" t="s">
        <v>3783</v>
      </c>
      <c r="I204" s="7"/>
      <c r="J204" s="7"/>
      <c r="K204" s="112" t="s">
        <v>3784</v>
      </c>
      <c r="L204" s="112" t="s">
        <v>3785</v>
      </c>
      <c r="M204" s="112" t="s">
        <v>3786</v>
      </c>
    </row>
    <row r="205" spans="1:13" ht="33">
      <c r="A205" s="114" t="s">
        <v>7475</v>
      </c>
      <c r="B205" s="111" t="s">
        <v>7124</v>
      </c>
      <c r="C205" s="111"/>
      <c r="D205" s="111" t="s">
        <v>7125</v>
      </c>
      <c r="E205" s="112" t="s">
        <v>3780</v>
      </c>
      <c r="F205" s="112" t="s">
        <v>3781</v>
      </c>
      <c r="G205" s="112" t="s">
        <v>3782</v>
      </c>
      <c r="H205" s="7" t="s">
        <v>3783</v>
      </c>
      <c r="I205" s="7"/>
      <c r="J205" s="7"/>
      <c r="K205" s="112" t="s">
        <v>3784</v>
      </c>
      <c r="L205" s="112" t="s">
        <v>3785</v>
      </c>
      <c r="M205" s="112" t="s">
        <v>3786</v>
      </c>
    </row>
    <row r="206" spans="1:13" ht="36">
      <c r="A206" s="136" t="s">
        <v>7476</v>
      </c>
      <c r="B206" s="111" t="s">
        <v>7124</v>
      </c>
      <c r="C206" s="111"/>
      <c r="D206" s="111" t="s">
        <v>7125</v>
      </c>
      <c r="E206" s="112" t="s">
        <v>3780</v>
      </c>
      <c r="F206" s="112" t="s">
        <v>3781</v>
      </c>
      <c r="G206" s="112" t="s">
        <v>3782</v>
      </c>
      <c r="H206" s="7" t="s">
        <v>3783</v>
      </c>
      <c r="I206" s="7"/>
      <c r="J206" s="7"/>
      <c r="K206" s="112" t="s">
        <v>3784</v>
      </c>
      <c r="L206" s="112" t="s">
        <v>3785</v>
      </c>
      <c r="M206" s="112" t="s">
        <v>3786</v>
      </c>
    </row>
    <row r="207" spans="1:13" ht="36">
      <c r="A207" s="114" t="s">
        <v>7477</v>
      </c>
      <c r="B207" s="111" t="s">
        <v>7124</v>
      </c>
      <c r="C207" s="111"/>
      <c r="D207" s="111" t="s">
        <v>7125</v>
      </c>
      <c r="E207" s="112" t="s">
        <v>3780</v>
      </c>
      <c r="F207" s="112" t="s">
        <v>3781</v>
      </c>
      <c r="G207" s="112" t="s">
        <v>3782</v>
      </c>
      <c r="H207" s="7" t="s">
        <v>3783</v>
      </c>
      <c r="I207" s="7"/>
      <c r="J207" s="7"/>
      <c r="K207" s="112" t="s">
        <v>3784</v>
      </c>
      <c r="L207" s="112" t="s">
        <v>3785</v>
      </c>
      <c r="M207" s="112" t="s">
        <v>3786</v>
      </c>
    </row>
    <row r="208" spans="1:13" ht="33">
      <c r="A208" s="114" t="s">
        <v>7478</v>
      </c>
      <c r="B208" s="111" t="s">
        <v>7124</v>
      </c>
      <c r="C208" s="111"/>
      <c r="D208" s="111" t="s">
        <v>7125</v>
      </c>
      <c r="E208" s="112" t="s">
        <v>3780</v>
      </c>
      <c r="F208" s="112" t="s">
        <v>3781</v>
      </c>
      <c r="G208" s="112" t="s">
        <v>3782</v>
      </c>
      <c r="H208" s="7" t="s">
        <v>3783</v>
      </c>
      <c r="I208" s="7"/>
      <c r="J208" s="7"/>
      <c r="K208" s="112" t="s">
        <v>3784</v>
      </c>
      <c r="L208" s="112" t="s">
        <v>3785</v>
      </c>
      <c r="M208" s="112" t="s">
        <v>3786</v>
      </c>
    </row>
    <row r="209" spans="1:13" ht="33">
      <c r="A209" s="135" t="s">
        <v>7213</v>
      </c>
      <c r="B209" s="113" t="s">
        <v>7128</v>
      </c>
      <c r="C209" s="114"/>
      <c r="D209" s="111" t="s">
        <v>7125</v>
      </c>
      <c r="E209" s="112" t="s">
        <v>3780</v>
      </c>
      <c r="F209" s="112" t="s">
        <v>3781</v>
      </c>
      <c r="G209" s="112" t="s">
        <v>3782</v>
      </c>
      <c r="H209" s="7" t="s">
        <v>3783</v>
      </c>
      <c r="I209" s="7"/>
      <c r="J209" s="7"/>
      <c r="K209" s="112" t="s">
        <v>3784</v>
      </c>
      <c r="L209" s="112" t="s">
        <v>3785</v>
      </c>
      <c r="M209" s="112" t="s">
        <v>3786</v>
      </c>
    </row>
    <row r="210" spans="1:13" ht="33">
      <c r="A210" s="139" t="s">
        <v>7214</v>
      </c>
      <c r="B210" s="111" t="s">
        <v>7124</v>
      </c>
      <c r="C210" s="111"/>
      <c r="D210" s="111" t="s">
        <v>7125</v>
      </c>
      <c r="E210" s="112" t="s">
        <v>3780</v>
      </c>
      <c r="F210" s="112" t="s">
        <v>3781</v>
      </c>
      <c r="G210" s="112" t="s">
        <v>3782</v>
      </c>
      <c r="H210" s="7" t="s">
        <v>3783</v>
      </c>
      <c r="I210" s="7"/>
      <c r="J210" s="7"/>
      <c r="K210" s="112" t="s">
        <v>3784</v>
      </c>
      <c r="L210" s="112" t="s">
        <v>3785</v>
      </c>
      <c r="M210" s="112" t="s">
        <v>3786</v>
      </c>
    </row>
    <row r="211" spans="1:13" ht="33">
      <c r="A211" s="114" t="s">
        <v>7479</v>
      </c>
      <c r="B211" s="111" t="s">
        <v>7124</v>
      </c>
      <c r="C211" s="111"/>
      <c r="D211" s="111" t="s">
        <v>7125</v>
      </c>
      <c r="E211" s="112" t="s">
        <v>3780</v>
      </c>
      <c r="F211" s="112" t="s">
        <v>3781</v>
      </c>
      <c r="G211" s="112" t="s">
        <v>3782</v>
      </c>
      <c r="H211" s="7" t="s">
        <v>3783</v>
      </c>
      <c r="I211" s="7"/>
      <c r="J211" s="7"/>
      <c r="K211" s="112" t="s">
        <v>3784</v>
      </c>
      <c r="L211" s="112" t="s">
        <v>3785</v>
      </c>
      <c r="M211" s="112" t="s">
        <v>3786</v>
      </c>
    </row>
    <row r="212" spans="1:13" ht="33">
      <c r="A212" s="142" t="s">
        <v>7480</v>
      </c>
      <c r="B212" s="111" t="s">
        <v>7124</v>
      </c>
      <c r="C212" s="111"/>
      <c r="D212" s="111" t="s">
        <v>7125</v>
      </c>
      <c r="E212" s="112" t="s">
        <v>3780</v>
      </c>
      <c r="F212" s="112" t="s">
        <v>3781</v>
      </c>
      <c r="G212" s="112" t="s">
        <v>3782</v>
      </c>
      <c r="H212" s="7" t="s">
        <v>3783</v>
      </c>
      <c r="I212" s="7"/>
      <c r="J212" s="7"/>
      <c r="K212" s="112" t="s">
        <v>3784</v>
      </c>
      <c r="L212" s="112" t="s">
        <v>3785</v>
      </c>
      <c r="M212" s="112" t="s">
        <v>3786</v>
      </c>
    </row>
    <row r="213" spans="1:13" ht="33">
      <c r="A213" s="114" t="s">
        <v>7481</v>
      </c>
      <c r="B213" s="115" t="s">
        <v>7124</v>
      </c>
      <c r="C213" s="111"/>
      <c r="D213" s="111" t="s">
        <v>7125</v>
      </c>
      <c r="E213" s="112" t="s">
        <v>3780</v>
      </c>
      <c r="F213" s="112" t="s">
        <v>3781</v>
      </c>
      <c r="G213" s="112" t="s">
        <v>3782</v>
      </c>
      <c r="H213" s="7" t="s">
        <v>3783</v>
      </c>
      <c r="I213" s="7"/>
      <c r="J213" s="7"/>
      <c r="K213" s="112" t="s">
        <v>3784</v>
      </c>
      <c r="L213" s="112" t="s">
        <v>3785</v>
      </c>
      <c r="M213" s="112" t="s">
        <v>3786</v>
      </c>
    </row>
    <row r="214" spans="1:13" ht="33">
      <c r="A214" s="140" t="s">
        <v>7482</v>
      </c>
      <c r="B214" s="115" t="s">
        <v>7124</v>
      </c>
      <c r="C214" s="115"/>
      <c r="D214" s="111" t="s">
        <v>7125</v>
      </c>
      <c r="E214" s="112" t="s">
        <v>3780</v>
      </c>
      <c r="F214" s="112" t="s">
        <v>3781</v>
      </c>
      <c r="G214" s="112" t="s">
        <v>3782</v>
      </c>
      <c r="H214" s="7" t="s">
        <v>3783</v>
      </c>
      <c r="I214" s="7"/>
      <c r="J214" s="7"/>
      <c r="K214" s="112" t="s">
        <v>3784</v>
      </c>
      <c r="L214" s="112" t="s">
        <v>3785</v>
      </c>
      <c r="M214" s="112" t="s">
        <v>3786</v>
      </c>
    </row>
    <row r="215" spans="1:13" ht="33">
      <c r="A215" s="114" t="s">
        <v>7483</v>
      </c>
      <c r="B215" s="115" t="s">
        <v>7124</v>
      </c>
      <c r="C215" s="111"/>
      <c r="D215" s="111" t="s">
        <v>7125</v>
      </c>
      <c r="E215" s="112" t="s">
        <v>3780</v>
      </c>
      <c r="F215" s="112" t="s">
        <v>3781</v>
      </c>
      <c r="G215" s="112" t="s">
        <v>3782</v>
      </c>
      <c r="H215" s="7" t="s">
        <v>3783</v>
      </c>
      <c r="I215" s="7"/>
      <c r="J215" s="7"/>
      <c r="K215" s="112" t="s">
        <v>3784</v>
      </c>
      <c r="L215" s="112" t="s">
        <v>3785</v>
      </c>
      <c r="M215" s="112" t="s">
        <v>3786</v>
      </c>
    </row>
    <row r="216" spans="1:13" ht="33">
      <c r="A216" s="136" t="s">
        <v>7484</v>
      </c>
      <c r="B216" s="111" t="s">
        <v>7124</v>
      </c>
      <c r="C216" s="111"/>
      <c r="D216" s="111" t="s">
        <v>7125</v>
      </c>
      <c r="E216" s="112" t="s">
        <v>3780</v>
      </c>
      <c r="F216" s="112" t="s">
        <v>3781</v>
      </c>
      <c r="G216" s="112" t="s">
        <v>3782</v>
      </c>
      <c r="H216" s="7" t="s">
        <v>3783</v>
      </c>
      <c r="I216" s="7"/>
      <c r="J216" s="7"/>
      <c r="K216" s="112" t="s">
        <v>3784</v>
      </c>
      <c r="L216" s="112" t="s">
        <v>3785</v>
      </c>
      <c r="M216" s="112" t="s">
        <v>3786</v>
      </c>
    </row>
    <row r="217" spans="1:13" ht="33">
      <c r="A217" s="114" t="s">
        <v>7485</v>
      </c>
      <c r="B217" s="111" t="s">
        <v>7124</v>
      </c>
      <c r="C217" s="111"/>
      <c r="D217" s="111" t="s">
        <v>7125</v>
      </c>
      <c r="E217" s="112" t="s">
        <v>3780</v>
      </c>
      <c r="F217" s="112" t="s">
        <v>3781</v>
      </c>
      <c r="G217" s="112" t="s">
        <v>3782</v>
      </c>
      <c r="H217" s="7" t="s">
        <v>3783</v>
      </c>
      <c r="I217" s="7"/>
      <c r="J217" s="7"/>
      <c r="K217" s="112" t="s">
        <v>3784</v>
      </c>
      <c r="L217" s="112" t="s">
        <v>3785</v>
      </c>
      <c r="M217" s="112" t="s">
        <v>3786</v>
      </c>
    </row>
    <row r="218" spans="1:13" ht="33">
      <c r="A218" s="114" t="s">
        <v>7486</v>
      </c>
      <c r="B218" s="111" t="s">
        <v>7124</v>
      </c>
      <c r="C218" s="111"/>
      <c r="D218" s="111" t="s">
        <v>7125</v>
      </c>
      <c r="E218" s="112" t="s">
        <v>3780</v>
      </c>
      <c r="F218" s="112" t="s">
        <v>3781</v>
      </c>
      <c r="G218" s="112" t="s">
        <v>3782</v>
      </c>
      <c r="H218" s="7" t="s">
        <v>3783</v>
      </c>
      <c r="I218" s="7"/>
      <c r="J218" s="7"/>
      <c r="K218" s="112" t="s">
        <v>3784</v>
      </c>
      <c r="L218" s="112" t="s">
        <v>3785</v>
      </c>
      <c r="M218" s="112" t="s">
        <v>3786</v>
      </c>
    </row>
    <row r="219" spans="1:13" ht="33">
      <c r="A219" s="114" t="s">
        <v>7487</v>
      </c>
      <c r="B219" s="111" t="s">
        <v>7124</v>
      </c>
      <c r="C219" s="111"/>
      <c r="D219" s="111" t="s">
        <v>7125</v>
      </c>
      <c r="E219" s="112" t="s">
        <v>3780</v>
      </c>
      <c r="F219" s="112" t="s">
        <v>3781</v>
      </c>
      <c r="G219" s="112" t="s">
        <v>3782</v>
      </c>
      <c r="H219" s="7" t="s">
        <v>3783</v>
      </c>
      <c r="I219" s="7"/>
      <c r="J219" s="7"/>
      <c r="K219" s="112" t="s">
        <v>3784</v>
      </c>
      <c r="L219" s="112" t="s">
        <v>3785</v>
      </c>
      <c r="M219" s="112" t="s">
        <v>3786</v>
      </c>
    </row>
    <row r="220" spans="1:13" ht="33">
      <c r="A220" s="138" t="s">
        <v>7488</v>
      </c>
      <c r="B220" s="116" t="s">
        <v>7124</v>
      </c>
      <c r="C220" s="116"/>
      <c r="D220" s="111" t="s">
        <v>7125</v>
      </c>
      <c r="E220" s="112" t="s">
        <v>3780</v>
      </c>
      <c r="F220" s="112" t="s">
        <v>3781</v>
      </c>
      <c r="G220" s="112" t="s">
        <v>3782</v>
      </c>
      <c r="H220" s="7" t="s">
        <v>3783</v>
      </c>
      <c r="I220" s="7"/>
      <c r="J220" s="7"/>
      <c r="K220" s="112" t="s">
        <v>3784</v>
      </c>
      <c r="L220" s="112" t="s">
        <v>3785</v>
      </c>
      <c r="M220" s="112" t="s">
        <v>3786</v>
      </c>
    </row>
    <row r="221" spans="1:13" ht="33">
      <c r="A221" s="114" t="s">
        <v>7489</v>
      </c>
      <c r="B221" s="111" t="s">
        <v>7124</v>
      </c>
      <c r="C221" s="111"/>
      <c r="D221" s="111" t="s">
        <v>7125</v>
      </c>
      <c r="E221" s="112" t="s">
        <v>3780</v>
      </c>
      <c r="F221" s="112" t="s">
        <v>3781</v>
      </c>
      <c r="G221" s="112" t="s">
        <v>3782</v>
      </c>
      <c r="H221" s="7" t="s">
        <v>3783</v>
      </c>
      <c r="I221" s="7"/>
      <c r="J221" s="7"/>
      <c r="K221" s="112" t="s">
        <v>3784</v>
      </c>
      <c r="L221" s="112" t="s">
        <v>3785</v>
      </c>
      <c r="M221" s="112" t="s">
        <v>3786</v>
      </c>
    </row>
    <row r="222" spans="1:13" ht="33">
      <c r="A222" s="114" t="s">
        <v>7490</v>
      </c>
      <c r="B222" s="111" t="s">
        <v>7124</v>
      </c>
      <c r="C222" s="111"/>
      <c r="D222" s="111" t="s">
        <v>7125</v>
      </c>
      <c r="E222" s="112" t="s">
        <v>3780</v>
      </c>
      <c r="F222" s="112" t="s">
        <v>3781</v>
      </c>
      <c r="G222" s="112" t="s">
        <v>3782</v>
      </c>
      <c r="H222" s="7" t="s">
        <v>3783</v>
      </c>
      <c r="I222" s="7"/>
      <c r="J222" s="7"/>
      <c r="K222" s="112" t="s">
        <v>3784</v>
      </c>
      <c r="L222" s="112" t="s">
        <v>3785</v>
      </c>
      <c r="M222" s="112" t="s">
        <v>3786</v>
      </c>
    </row>
    <row r="223" spans="1:13" ht="40.5">
      <c r="A223" s="135" t="s">
        <v>7215</v>
      </c>
      <c r="B223" s="113" t="s">
        <v>7128</v>
      </c>
      <c r="C223" s="114"/>
      <c r="D223" s="111" t="s">
        <v>7125</v>
      </c>
      <c r="E223" s="112" t="s">
        <v>3780</v>
      </c>
      <c r="F223" s="112" t="s">
        <v>3781</v>
      </c>
      <c r="G223" s="112" t="s">
        <v>3782</v>
      </c>
      <c r="H223" s="7" t="s">
        <v>3783</v>
      </c>
      <c r="I223" s="7"/>
      <c r="J223" s="7"/>
      <c r="K223" s="112" t="s">
        <v>3784</v>
      </c>
      <c r="L223" s="112" t="s">
        <v>3785</v>
      </c>
      <c r="M223" s="112" t="s">
        <v>3786</v>
      </c>
    </row>
    <row r="224" spans="1:13" ht="33">
      <c r="A224" s="114" t="s">
        <v>7491</v>
      </c>
      <c r="B224" s="111" t="s">
        <v>7124</v>
      </c>
      <c r="C224" s="111"/>
      <c r="D224" s="111" t="s">
        <v>7125</v>
      </c>
      <c r="E224" s="112" t="s">
        <v>3780</v>
      </c>
      <c r="F224" s="112" t="s">
        <v>3781</v>
      </c>
      <c r="G224" s="112" t="s">
        <v>3782</v>
      </c>
      <c r="H224" s="7" t="s">
        <v>3783</v>
      </c>
      <c r="I224" s="7"/>
      <c r="J224" s="7"/>
      <c r="K224" s="112" t="s">
        <v>3784</v>
      </c>
      <c r="L224" s="112" t="s">
        <v>3785</v>
      </c>
      <c r="M224" s="112" t="s">
        <v>3786</v>
      </c>
    </row>
    <row r="225" spans="1:13" ht="33">
      <c r="A225" s="114" t="s">
        <v>7492</v>
      </c>
      <c r="B225" s="111" t="s">
        <v>7216</v>
      </c>
      <c r="C225" s="111"/>
      <c r="D225" s="111" t="s">
        <v>7125</v>
      </c>
      <c r="E225" s="112" t="s">
        <v>3780</v>
      </c>
      <c r="F225" s="112" t="s">
        <v>3781</v>
      </c>
      <c r="G225" s="112" t="s">
        <v>3782</v>
      </c>
      <c r="H225" s="7" t="s">
        <v>3783</v>
      </c>
      <c r="I225" s="7"/>
      <c r="J225" s="7"/>
      <c r="K225" s="112" t="s">
        <v>3784</v>
      </c>
      <c r="L225" s="112" t="s">
        <v>3785</v>
      </c>
      <c r="M225" s="112" t="s">
        <v>3786</v>
      </c>
    </row>
    <row r="226" spans="1:13" ht="33">
      <c r="A226" s="114" t="s">
        <v>7493</v>
      </c>
      <c r="B226" s="111" t="s">
        <v>7217</v>
      </c>
      <c r="C226" s="111"/>
      <c r="D226" s="111" t="s">
        <v>7125</v>
      </c>
      <c r="E226" s="112" t="s">
        <v>3780</v>
      </c>
      <c r="F226" s="112" t="s">
        <v>3781</v>
      </c>
      <c r="G226" s="112" t="s">
        <v>3782</v>
      </c>
      <c r="H226" s="7" t="s">
        <v>3783</v>
      </c>
      <c r="I226" s="7"/>
      <c r="J226" s="7"/>
      <c r="K226" s="112" t="s">
        <v>3784</v>
      </c>
      <c r="L226" s="112" t="s">
        <v>3785</v>
      </c>
      <c r="M226" s="112" t="s">
        <v>3786</v>
      </c>
    </row>
    <row r="227" spans="1:13" ht="33">
      <c r="A227" s="114" t="s">
        <v>7494</v>
      </c>
      <c r="B227" s="111" t="s">
        <v>7217</v>
      </c>
      <c r="C227" s="111"/>
      <c r="D227" s="111" t="s">
        <v>7125</v>
      </c>
      <c r="E227" s="112" t="s">
        <v>3780</v>
      </c>
      <c r="F227" s="112" t="s">
        <v>3781</v>
      </c>
      <c r="G227" s="112" t="s">
        <v>3782</v>
      </c>
      <c r="H227" s="7" t="s">
        <v>3783</v>
      </c>
      <c r="I227" s="7"/>
      <c r="J227" s="7"/>
      <c r="K227" s="112" t="s">
        <v>3784</v>
      </c>
      <c r="L227" s="112" t="s">
        <v>3785</v>
      </c>
      <c r="M227" s="112" t="s">
        <v>3786</v>
      </c>
    </row>
    <row r="228" spans="1:13" ht="33">
      <c r="A228" s="136" t="s">
        <v>7495</v>
      </c>
      <c r="B228" s="119" t="s">
        <v>7217</v>
      </c>
      <c r="C228" s="111"/>
      <c r="D228" s="111" t="s">
        <v>7125</v>
      </c>
      <c r="E228" s="112" t="s">
        <v>3780</v>
      </c>
      <c r="F228" s="112" t="s">
        <v>3781</v>
      </c>
      <c r="G228" s="112" t="s">
        <v>3782</v>
      </c>
      <c r="H228" s="7" t="s">
        <v>3783</v>
      </c>
      <c r="I228" s="7"/>
      <c r="J228" s="7"/>
      <c r="K228" s="112" t="s">
        <v>3784</v>
      </c>
      <c r="L228" s="112" t="s">
        <v>3785</v>
      </c>
      <c r="M228" s="112" t="s">
        <v>3786</v>
      </c>
    </row>
    <row r="229" spans="1:13" ht="40.5">
      <c r="A229" s="135" t="s">
        <v>7218</v>
      </c>
      <c r="B229" s="122" t="s">
        <v>7219</v>
      </c>
      <c r="C229" s="114"/>
      <c r="D229" s="111" t="s">
        <v>7125</v>
      </c>
      <c r="E229" s="112" t="s">
        <v>3780</v>
      </c>
      <c r="F229" s="112" t="s">
        <v>3781</v>
      </c>
      <c r="G229" s="112" t="s">
        <v>3782</v>
      </c>
      <c r="H229" s="7" t="s">
        <v>3783</v>
      </c>
      <c r="I229" s="7"/>
      <c r="J229" s="7"/>
      <c r="K229" s="112" t="s">
        <v>3784</v>
      </c>
      <c r="L229" s="112" t="s">
        <v>3785</v>
      </c>
      <c r="M229" s="112" t="s">
        <v>3786</v>
      </c>
    </row>
    <row r="230" spans="1:13" ht="40.5">
      <c r="A230" s="135" t="s">
        <v>7220</v>
      </c>
      <c r="B230" s="122" t="s">
        <v>7219</v>
      </c>
      <c r="C230" s="114"/>
      <c r="D230" s="111" t="s">
        <v>7125</v>
      </c>
      <c r="E230" s="112" t="s">
        <v>3780</v>
      </c>
      <c r="F230" s="112" t="s">
        <v>3781</v>
      </c>
      <c r="G230" s="112" t="s">
        <v>3782</v>
      </c>
      <c r="H230" s="7" t="s">
        <v>3783</v>
      </c>
      <c r="I230" s="7"/>
      <c r="J230" s="7"/>
      <c r="K230" s="112" t="s">
        <v>3784</v>
      </c>
      <c r="L230" s="112" t="s">
        <v>3785</v>
      </c>
      <c r="M230" s="112" t="s">
        <v>3786</v>
      </c>
    </row>
    <row r="231" spans="1:13" ht="33">
      <c r="A231" s="114" t="s">
        <v>7496</v>
      </c>
      <c r="B231" s="111" t="s">
        <v>7217</v>
      </c>
      <c r="C231" s="111"/>
      <c r="D231" s="111" t="s">
        <v>7125</v>
      </c>
      <c r="E231" s="112" t="s">
        <v>3780</v>
      </c>
      <c r="F231" s="112" t="s">
        <v>3781</v>
      </c>
      <c r="G231" s="112" t="s">
        <v>3782</v>
      </c>
      <c r="H231" s="7" t="s">
        <v>3783</v>
      </c>
      <c r="I231" s="7"/>
      <c r="J231" s="7"/>
      <c r="K231" s="112" t="s">
        <v>3784</v>
      </c>
      <c r="L231" s="112" t="s">
        <v>3785</v>
      </c>
      <c r="M231" s="112" t="s">
        <v>3786</v>
      </c>
    </row>
    <row r="232" spans="1:13" ht="33">
      <c r="A232" s="114" t="s">
        <v>7497</v>
      </c>
      <c r="B232" s="111" t="s">
        <v>7217</v>
      </c>
      <c r="C232" s="111"/>
      <c r="D232" s="111" t="s">
        <v>7125</v>
      </c>
      <c r="E232" s="112" t="s">
        <v>3780</v>
      </c>
      <c r="F232" s="112" t="s">
        <v>3781</v>
      </c>
      <c r="G232" s="112" t="s">
        <v>3782</v>
      </c>
      <c r="H232" s="7" t="s">
        <v>3783</v>
      </c>
      <c r="I232" s="7"/>
      <c r="J232" s="7"/>
      <c r="K232" s="112" t="s">
        <v>3784</v>
      </c>
      <c r="L232" s="112" t="s">
        <v>3785</v>
      </c>
      <c r="M232" s="112" t="s">
        <v>3786</v>
      </c>
    </row>
    <row r="233" spans="1:13" ht="33">
      <c r="A233" s="114" t="s">
        <v>7498</v>
      </c>
      <c r="B233" s="111" t="s">
        <v>7217</v>
      </c>
      <c r="C233" s="111"/>
      <c r="D233" s="111" t="s">
        <v>7125</v>
      </c>
      <c r="E233" s="112" t="s">
        <v>3780</v>
      </c>
      <c r="F233" s="112" t="s">
        <v>3781</v>
      </c>
      <c r="G233" s="112" t="s">
        <v>3782</v>
      </c>
      <c r="H233" s="7" t="s">
        <v>3783</v>
      </c>
      <c r="I233" s="7"/>
      <c r="J233" s="7"/>
      <c r="K233" s="112" t="s">
        <v>3784</v>
      </c>
      <c r="L233" s="112" t="s">
        <v>3785</v>
      </c>
      <c r="M233" s="112" t="s">
        <v>3786</v>
      </c>
    </row>
    <row r="234" spans="1:13" ht="33">
      <c r="A234" s="114" t="s">
        <v>7499</v>
      </c>
      <c r="B234" s="111" t="s">
        <v>7217</v>
      </c>
      <c r="C234" s="111"/>
      <c r="D234" s="111" t="s">
        <v>7125</v>
      </c>
      <c r="E234" s="112" t="s">
        <v>3780</v>
      </c>
      <c r="F234" s="112" t="s">
        <v>3781</v>
      </c>
      <c r="G234" s="112" t="s">
        <v>3782</v>
      </c>
      <c r="H234" s="7" t="s">
        <v>3783</v>
      </c>
      <c r="I234" s="7"/>
      <c r="J234" s="7"/>
      <c r="K234" s="112" t="s">
        <v>3784</v>
      </c>
      <c r="L234" s="112" t="s">
        <v>3785</v>
      </c>
      <c r="M234" s="112" t="s">
        <v>3786</v>
      </c>
    </row>
    <row r="235" spans="1:13" ht="33">
      <c r="A235" s="114" t="s">
        <v>7500</v>
      </c>
      <c r="B235" s="111" t="s">
        <v>7217</v>
      </c>
      <c r="C235" s="111"/>
      <c r="D235" s="111" t="s">
        <v>7125</v>
      </c>
      <c r="E235" s="112" t="s">
        <v>3780</v>
      </c>
      <c r="F235" s="112" t="s">
        <v>3781</v>
      </c>
      <c r="G235" s="112" t="s">
        <v>3782</v>
      </c>
      <c r="H235" s="7" t="s">
        <v>3783</v>
      </c>
      <c r="I235" s="7"/>
      <c r="J235" s="7"/>
      <c r="K235" s="112" t="s">
        <v>3784</v>
      </c>
      <c r="L235" s="112" t="s">
        <v>3785</v>
      </c>
      <c r="M235" s="112" t="s">
        <v>3786</v>
      </c>
    </row>
    <row r="236" spans="1:13" ht="33">
      <c r="A236" s="114" t="s">
        <v>7501</v>
      </c>
      <c r="B236" s="111" t="s">
        <v>7217</v>
      </c>
      <c r="C236" s="111"/>
      <c r="D236" s="111" t="s">
        <v>7125</v>
      </c>
      <c r="E236" s="112" t="s">
        <v>3780</v>
      </c>
      <c r="F236" s="112" t="s">
        <v>3781</v>
      </c>
      <c r="G236" s="112" t="s">
        <v>3782</v>
      </c>
      <c r="H236" s="7" t="s">
        <v>3783</v>
      </c>
      <c r="I236" s="7"/>
      <c r="J236" s="7"/>
      <c r="K236" s="112" t="s">
        <v>3784</v>
      </c>
      <c r="L236" s="112" t="s">
        <v>3785</v>
      </c>
      <c r="M236" s="112" t="s">
        <v>3786</v>
      </c>
    </row>
    <row r="237" spans="1:13" ht="49.5">
      <c r="A237" s="114" t="s">
        <v>7502</v>
      </c>
      <c r="B237" s="111" t="s">
        <v>7217</v>
      </c>
      <c r="C237" s="111"/>
      <c r="D237" s="111" t="s">
        <v>7125</v>
      </c>
      <c r="E237" s="112" t="s">
        <v>3780</v>
      </c>
      <c r="F237" s="112" t="s">
        <v>3781</v>
      </c>
      <c r="G237" s="112" t="s">
        <v>3782</v>
      </c>
      <c r="H237" s="7" t="s">
        <v>3783</v>
      </c>
      <c r="I237" s="7"/>
      <c r="J237" s="7"/>
      <c r="K237" s="112" t="s">
        <v>3784</v>
      </c>
      <c r="L237" s="112" t="s">
        <v>3785</v>
      </c>
      <c r="M237" s="112" t="s">
        <v>3786</v>
      </c>
    </row>
    <row r="238" spans="1:13" ht="54">
      <c r="A238" s="135" t="s">
        <v>7221</v>
      </c>
      <c r="B238" s="122" t="s">
        <v>7219</v>
      </c>
      <c r="C238" s="114"/>
      <c r="D238" s="111" t="s">
        <v>7125</v>
      </c>
      <c r="E238" s="112" t="s">
        <v>3780</v>
      </c>
      <c r="F238" s="112" t="s">
        <v>3781</v>
      </c>
      <c r="G238" s="112" t="s">
        <v>3782</v>
      </c>
      <c r="H238" s="7" t="s">
        <v>3783</v>
      </c>
      <c r="I238" s="7"/>
      <c r="J238" s="7"/>
      <c r="K238" s="112" t="s">
        <v>3784</v>
      </c>
      <c r="L238" s="112" t="s">
        <v>3785</v>
      </c>
      <c r="M238" s="112" t="s">
        <v>3786</v>
      </c>
    </row>
    <row r="239" spans="1:13" ht="33">
      <c r="A239" s="114" t="s">
        <v>7503</v>
      </c>
      <c r="B239" s="111" t="s">
        <v>7217</v>
      </c>
      <c r="C239" s="111"/>
      <c r="D239" s="111" t="s">
        <v>7125</v>
      </c>
      <c r="E239" s="112" t="s">
        <v>3780</v>
      </c>
      <c r="F239" s="112" t="s">
        <v>3781</v>
      </c>
      <c r="G239" s="112" t="s">
        <v>3782</v>
      </c>
      <c r="H239" s="7" t="s">
        <v>3783</v>
      </c>
      <c r="I239" s="7"/>
      <c r="J239" s="7"/>
      <c r="K239" s="112" t="s">
        <v>3784</v>
      </c>
      <c r="L239" s="112" t="s">
        <v>3785</v>
      </c>
      <c r="M239" s="112" t="s">
        <v>3786</v>
      </c>
    </row>
    <row r="240" spans="1:13" ht="67.5">
      <c r="A240" s="135" t="s">
        <v>7222</v>
      </c>
      <c r="B240" s="122" t="s">
        <v>7219</v>
      </c>
      <c r="C240" s="114"/>
      <c r="D240" s="111" t="s">
        <v>7125</v>
      </c>
      <c r="E240" s="112" t="s">
        <v>3780</v>
      </c>
      <c r="F240" s="112" t="s">
        <v>3781</v>
      </c>
      <c r="G240" s="112" t="s">
        <v>3782</v>
      </c>
      <c r="H240" s="7" t="s">
        <v>3783</v>
      </c>
      <c r="I240" s="7"/>
      <c r="J240" s="7"/>
      <c r="K240" s="112" t="s">
        <v>3784</v>
      </c>
      <c r="L240" s="112" t="s">
        <v>3785</v>
      </c>
      <c r="M240" s="112" t="s">
        <v>3786</v>
      </c>
    </row>
    <row r="241" spans="1:13" ht="33">
      <c r="A241" s="114" t="s">
        <v>7504</v>
      </c>
      <c r="B241" s="111" t="s">
        <v>7217</v>
      </c>
      <c r="C241" s="111"/>
      <c r="D241" s="111" t="s">
        <v>7125</v>
      </c>
      <c r="E241" s="112" t="s">
        <v>3780</v>
      </c>
      <c r="F241" s="112" t="s">
        <v>3781</v>
      </c>
      <c r="G241" s="112" t="s">
        <v>3782</v>
      </c>
      <c r="H241" s="7" t="s">
        <v>3783</v>
      </c>
      <c r="I241" s="7"/>
      <c r="J241" s="7"/>
      <c r="K241" s="112" t="s">
        <v>3784</v>
      </c>
      <c r="L241" s="112" t="s">
        <v>3785</v>
      </c>
      <c r="M241" s="112" t="s">
        <v>3786</v>
      </c>
    </row>
    <row r="242" spans="1:13" ht="33">
      <c r="A242" s="114" t="s">
        <v>7505</v>
      </c>
      <c r="B242" s="111" t="s">
        <v>7217</v>
      </c>
      <c r="C242" s="111"/>
      <c r="D242" s="111" t="s">
        <v>7125</v>
      </c>
      <c r="E242" s="112" t="s">
        <v>3780</v>
      </c>
      <c r="F242" s="112" t="s">
        <v>3781</v>
      </c>
      <c r="G242" s="112" t="s">
        <v>3782</v>
      </c>
      <c r="H242" s="7" t="s">
        <v>3783</v>
      </c>
      <c r="I242" s="7"/>
      <c r="J242" s="7"/>
      <c r="K242" s="112" t="s">
        <v>3784</v>
      </c>
      <c r="L242" s="112" t="s">
        <v>3785</v>
      </c>
      <c r="M242" s="112" t="s">
        <v>3786</v>
      </c>
    </row>
    <row r="243" spans="1:13" ht="33">
      <c r="A243" s="114" t="s">
        <v>7506</v>
      </c>
      <c r="B243" s="111" t="s">
        <v>7217</v>
      </c>
      <c r="C243" s="111"/>
      <c r="D243" s="111" t="s">
        <v>7125</v>
      </c>
      <c r="E243" s="112" t="s">
        <v>3780</v>
      </c>
      <c r="F243" s="112" t="s">
        <v>3781</v>
      </c>
      <c r="G243" s="112" t="s">
        <v>3782</v>
      </c>
      <c r="H243" s="7" t="s">
        <v>3783</v>
      </c>
      <c r="I243" s="7"/>
      <c r="J243" s="7"/>
      <c r="K243" s="112" t="s">
        <v>3784</v>
      </c>
      <c r="L243" s="112" t="s">
        <v>3785</v>
      </c>
      <c r="M243" s="112" t="s">
        <v>3786</v>
      </c>
    </row>
    <row r="244" spans="1:13" ht="40.5">
      <c r="A244" s="144" t="s">
        <v>7223</v>
      </c>
      <c r="B244" s="123" t="s">
        <v>7219</v>
      </c>
      <c r="C244" s="118"/>
      <c r="D244" s="111" t="s">
        <v>7125</v>
      </c>
      <c r="E244" s="112" t="s">
        <v>3780</v>
      </c>
      <c r="F244" s="112" t="s">
        <v>3781</v>
      </c>
      <c r="G244" s="112" t="s">
        <v>3782</v>
      </c>
      <c r="H244" s="7" t="s">
        <v>3783</v>
      </c>
      <c r="I244" s="7"/>
      <c r="J244" s="7"/>
      <c r="K244" s="112" t="s">
        <v>3784</v>
      </c>
      <c r="L244" s="112" t="s">
        <v>3785</v>
      </c>
      <c r="M244" s="112" t="s">
        <v>3786</v>
      </c>
    </row>
    <row r="245" spans="1:13" ht="33">
      <c r="A245" s="114" t="s">
        <v>7507</v>
      </c>
      <c r="B245" s="111" t="s">
        <v>7217</v>
      </c>
      <c r="C245" s="111"/>
      <c r="D245" s="111" t="s">
        <v>7125</v>
      </c>
      <c r="E245" s="112" t="s">
        <v>3780</v>
      </c>
      <c r="F245" s="112" t="s">
        <v>3781</v>
      </c>
      <c r="G245" s="112" t="s">
        <v>3782</v>
      </c>
      <c r="H245" s="7" t="s">
        <v>3783</v>
      </c>
      <c r="I245" s="7"/>
      <c r="J245" s="7"/>
      <c r="K245" s="112" t="s">
        <v>3784</v>
      </c>
      <c r="L245" s="112" t="s">
        <v>3785</v>
      </c>
      <c r="M245" s="112" t="s">
        <v>3786</v>
      </c>
    </row>
    <row r="246" spans="1:13" ht="33">
      <c r="A246" s="136" t="s">
        <v>7508</v>
      </c>
      <c r="B246" s="111" t="s">
        <v>7217</v>
      </c>
      <c r="C246" s="111"/>
      <c r="D246" s="111" t="s">
        <v>7125</v>
      </c>
      <c r="E246" s="112" t="s">
        <v>3780</v>
      </c>
      <c r="F246" s="112" t="s">
        <v>3781</v>
      </c>
      <c r="G246" s="112" t="s">
        <v>3782</v>
      </c>
      <c r="H246" s="7" t="s">
        <v>3783</v>
      </c>
      <c r="I246" s="7"/>
      <c r="J246" s="7"/>
      <c r="K246" s="112" t="s">
        <v>3784</v>
      </c>
      <c r="L246" s="112" t="s">
        <v>3785</v>
      </c>
      <c r="M246" s="112" t="s">
        <v>3786</v>
      </c>
    </row>
    <row r="247" spans="1:13" ht="33">
      <c r="A247" s="114" t="s">
        <v>7509</v>
      </c>
      <c r="B247" s="111" t="s">
        <v>7217</v>
      </c>
      <c r="C247" s="111"/>
      <c r="D247" s="111" t="s">
        <v>7125</v>
      </c>
      <c r="E247" s="112" t="s">
        <v>3780</v>
      </c>
      <c r="F247" s="112" t="s">
        <v>3781</v>
      </c>
      <c r="G247" s="112" t="s">
        <v>3782</v>
      </c>
      <c r="H247" s="7" t="s">
        <v>3783</v>
      </c>
      <c r="I247" s="7"/>
      <c r="J247" s="7"/>
      <c r="K247" s="112" t="s">
        <v>3784</v>
      </c>
      <c r="L247" s="112" t="s">
        <v>3785</v>
      </c>
      <c r="M247" s="112" t="s">
        <v>3786</v>
      </c>
    </row>
    <row r="248" spans="1:13" ht="33">
      <c r="A248" s="138" t="s">
        <v>7510</v>
      </c>
      <c r="B248" s="116" t="s">
        <v>7217</v>
      </c>
      <c r="C248" s="116"/>
      <c r="D248" s="111" t="s">
        <v>7125</v>
      </c>
      <c r="E248" s="112" t="s">
        <v>3780</v>
      </c>
      <c r="F248" s="112" t="s">
        <v>3781</v>
      </c>
      <c r="G248" s="112" t="s">
        <v>3782</v>
      </c>
      <c r="H248" s="7" t="s">
        <v>3783</v>
      </c>
      <c r="I248" s="7"/>
      <c r="J248" s="7"/>
      <c r="K248" s="112" t="s">
        <v>3784</v>
      </c>
      <c r="L248" s="112" t="s">
        <v>3785</v>
      </c>
      <c r="M248" s="112" t="s">
        <v>3786</v>
      </c>
    </row>
    <row r="249" spans="1:13" ht="49.5">
      <c r="A249" s="114" t="s">
        <v>7511</v>
      </c>
      <c r="B249" s="111" t="s">
        <v>7217</v>
      </c>
      <c r="C249" s="111"/>
      <c r="D249" s="111" t="s">
        <v>7125</v>
      </c>
      <c r="E249" s="112" t="s">
        <v>3780</v>
      </c>
      <c r="F249" s="112" t="s">
        <v>3781</v>
      </c>
      <c r="G249" s="112" t="s">
        <v>3782</v>
      </c>
      <c r="H249" s="7" t="s">
        <v>3783</v>
      </c>
      <c r="I249" s="7"/>
      <c r="J249" s="7"/>
      <c r="K249" s="112" t="s">
        <v>3784</v>
      </c>
      <c r="L249" s="112" t="s">
        <v>3785</v>
      </c>
      <c r="M249" s="112" t="s">
        <v>3786</v>
      </c>
    </row>
    <row r="250" spans="1:13" ht="33">
      <c r="A250" s="114" t="s">
        <v>7512</v>
      </c>
      <c r="B250" s="111" t="s">
        <v>7217</v>
      </c>
      <c r="C250" s="119"/>
      <c r="D250" s="111" t="s">
        <v>7125</v>
      </c>
      <c r="E250" s="112" t="s">
        <v>3780</v>
      </c>
      <c r="F250" s="112" t="s">
        <v>3781</v>
      </c>
      <c r="G250" s="112" t="s">
        <v>3782</v>
      </c>
      <c r="H250" s="7" t="s">
        <v>3783</v>
      </c>
      <c r="I250" s="7"/>
      <c r="J250" s="7"/>
      <c r="K250" s="112" t="s">
        <v>3784</v>
      </c>
      <c r="L250" s="112" t="s">
        <v>3785</v>
      </c>
      <c r="M250" s="112" t="s">
        <v>3786</v>
      </c>
    </row>
    <row r="251" spans="1:13" ht="33">
      <c r="A251" s="114" t="s">
        <v>7513</v>
      </c>
      <c r="B251" s="111" t="s">
        <v>7217</v>
      </c>
      <c r="C251" s="111"/>
      <c r="D251" s="111" t="s">
        <v>7125</v>
      </c>
      <c r="E251" s="112" t="s">
        <v>3780</v>
      </c>
      <c r="F251" s="112" t="s">
        <v>3781</v>
      </c>
      <c r="G251" s="112" t="s">
        <v>3782</v>
      </c>
      <c r="H251" s="7" t="s">
        <v>3783</v>
      </c>
      <c r="I251" s="7"/>
      <c r="J251" s="7"/>
      <c r="K251" s="112" t="s">
        <v>3784</v>
      </c>
      <c r="L251" s="112" t="s">
        <v>3785</v>
      </c>
      <c r="M251" s="112" t="s">
        <v>3786</v>
      </c>
    </row>
    <row r="252" spans="1:13" ht="33">
      <c r="A252" s="114" t="s">
        <v>7514</v>
      </c>
      <c r="B252" s="111" t="s">
        <v>7217</v>
      </c>
      <c r="C252" s="111"/>
      <c r="D252" s="111" t="s">
        <v>7125</v>
      </c>
      <c r="E252" s="112" t="s">
        <v>3780</v>
      </c>
      <c r="F252" s="112" t="s">
        <v>3781</v>
      </c>
      <c r="G252" s="112" t="s">
        <v>3782</v>
      </c>
      <c r="H252" s="7" t="s">
        <v>3783</v>
      </c>
      <c r="I252" s="7"/>
      <c r="J252" s="7"/>
      <c r="K252" s="112" t="s">
        <v>3784</v>
      </c>
      <c r="L252" s="112" t="s">
        <v>3785</v>
      </c>
      <c r="M252" s="112" t="s">
        <v>3786</v>
      </c>
    </row>
    <row r="253" spans="1:13" ht="33">
      <c r="A253" s="114" t="s">
        <v>7515</v>
      </c>
      <c r="B253" s="111" t="s">
        <v>7217</v>
      </c>
      <c r="C253" s="111"/>
      <c r="D253" s="111" t="s">
        <v>7125</v>
      </c>
      <c r="E253" s="112" t="s">
        <v>3780</v>
      </c>
      <c r="F253" s="112" t="s">
        <v>3781</v>
      </c>
      <c r="G253" s="112" t="s">
        <v>3782</v>
      </c>
      <c r="H253" s="7" t="s">
        <v>3783</v>
      </c>
      <c r="I253" s="7"/>
      <c r="J253" s="7"/>
      <c r="K253" s="112" t="s">
        <v>3784</v>
      </c>
      <c r="L253" s="112" t="s">
        <v>3785</v>
      </c>
      <c r="M253" s="112" t="s">
        <v>3786</v>
      </c>
    </row>
    <row r="254" spans="1:13" ht="33">
      <c r="A254" s="114" t="s">
        <v>7516</v>
      </c>
      <c r="B254" s="111" t="s">
        <v>7217</v>
      </c>
      <c r="C254" s="111"/>
      <c r="D254" s="111" t="s">
        <v>7125</v>
      </c>
      <c r="E254" s="112" t="s">
        <v>3780</v>
      </c>
      <c r="F254" s="112" t="s">
        <v>3781</v>
      </c>
      <c r="G254" s="112" t="s">
        <v>3782</v>
      </c>
      <c r="H254" s="7" t="s">
        <v>3783</v>
      </c>
      <c r="I254" s="7"/>
      <c r="J254" s="7"/>
      <c r="K254" s="112" t="s">
        <v>3784</v>
      </c>
      <c r="L254" s="112" t="s">
        <v>3785</v>
      </c>
      <c r="M254" s="112" t="s">
        <v>3786</v>
      </c>
    </row>
    <row r="255" spans="1:13" ht="33">
      <c r="A255" s="114" t="s">
        <v>7517</v>
      </c>
      <c r="B255" s="111" t="s">
        <v>7217</v>
      </c>
      <c r="C255" s="119"/>
      <c r="D255" s="111" t="s">
        <v>7125</v>
      </c>
      <c r="E255" s="112" t="s">
        <v>3780</v>
      </c>
      <c r="F255" s="112" t="s">
        <v>3781</v>
      </c>
      <c r="G255" s="112" t="s">
        <v>3782</v>
      </c>
      <c r="H255" s="7" t="s">
        <v>3783</v>
      </c>
      <c r="I255" s="7"/>
      <c r="J255" s="7"/>
      <c r="K255" s="112" t="s">
        <v>3784</v>
      </c>
      <c r="L255" s="112" t="s">
        <v>3785</v>
      </c>
      <c r="M255" s="112" t="s">
        <v>3786</v>
      </c>
    </row>
    <row r="256" spans="1:13" ht="33">
      <c r="A256" s="135" t="s">
        <v>7224</v>
      </c>
      <c r="B256" s="122" t="s">
        <v>7219</v>
      </c>
      <c r="C256" s="114"/>
      <c r="D256" s="111" t="s">
        <v>7125</v>
      </c>
      <c r="E256" s="112" t="s">
        <v>3780</v>
      </c>
      <c r="F256" s="112" t="s">
        <v>3781</v>
      </c>
      <c r="G256" s="112" t="s">
        <v>3782</v>
      </c>
      <c r="H256" s="7" t="s">
        <v>3783</v>
      </c>
      <c r="I256" s="7"/>
      <c r="J256" s="7"/>
      <c r="K256" s="112" t="s">
        <v>3784</v>
      </c>
      <c r="L256" s="112" t="s">
        <v>3785</v>
      </c>
      <c r="M256" s="112" t="s">
        <v>3786</v>
      </c>
    </row>
    <row r="257" spans="1:13" ht="33">
      <c r="A257" s="135" t="s">
        <v>7225</v>
      </c>
      <c r="B257" s="122" t="s">
        <v>7219</v>
      </c>
      <c r="C257" s="114"/>
      <c r="D257" s="111" t="s">
        <v>7125</v>
      </c>
      <c r="E257" s="112" t="s">
        <v>3780</v>
      </c>
      <c r="F257" s="112" t="s">
        <v>3781</v>
      </c>
      <c r="G257" s="112" t="s">
        <v>3782</v>
      </c>
      <c r="H257" s="7" t="s">
        <v>3783</v>
      </c>
      <c r="I257" s="7"/>
      <c r="J257" s="7"/>
      <c r="K257" s="112" t="s">
        <v>3784</v>
      </c>
      <c r="L257" s="112" t="s">
        <v>3785</v>
      </c>
      <c r="M257" s="112" t="s">
        <v>3786</v>
      </c>
    </row>
    <row r="258" spans="1:13" ht="33">
      <c r="A258" s="114" t="s">
        <v>7518</v>
      </c>
      <c r="B258" s="111" t="s">
        <v>7217</v>
      </c>
      <c r="C258" s="111"/>
      <c r="D258" s="111" t="s">
        <v>7125</v>
      </c>
      <c r="E258" s="112" t="s">
        <v>3780</v>
      </c>
      <c r="F258" s="112" t="s">
        <v>3781</v>
      </c>
      <c r="G258" s="112" t="s">
        <v>3782</v>
      </c>
      <c r="H258" s="7" t="s">
        <v>3783</v>
      </c>
      <c r="I258" s="7"/>
      <c r="J258" s="7"/>
      <c r="K258" s="112" t="s">
        <v>3784</v>
      </c>
      <c r="L258" s="112" t="s">
        <v>3785</v>
      </c>
      <c r="M258" s="112" t="s">
        <v>3786</v>
      </c>
    </row>
    <row r="259" spans="1:13" ht="33">
      <c r="A259" s="114" t="s">
        <v>7519</v>
      </c>
      <c r="B259" s="111" t="s">
        <v>7217</v>
      </c>
      <c r="C259" s="111"/>
      <c r="D259" s="111" t="s">
        <v>7125</v>
      </c>
      <c r="E259" s="112" t="s">
        <v>3780</v>
      </c>
      <c r="F259" s="112" t="s">
        <v>3781</v>
      </c>
      <c r="G259" s="112" t="s">
        <v>3782</v>
      </c>
      <c r="H259" s="7" t="s">
        <v>3783</v>
      </c>
      <c r="I259" s="7"/>
      <c r="J259" s="7"/>
      <c r="K259" s="112" t="s">
        <v>3784</v>
      </c>
      <c r="L259" s="112" t="s">
        <v>3785</v>
      </c>
      <c r="M259" s="112" t="s">
        <v>3786</v>
      </c>
    </row>
    <row r="260" spans="1:13" ht="33">
      <c r="A260" s="114" t="s">
        <v>7520</v>
      </c>
      <c r="B260" s="111" t="s">
        <v>7217</v>
      </c>
      <c r="C260" s="111"/>
      <c r="D260" s="111" t="s">
        <v>7125</v>
      </c>
      <c r="E260" s="112" t="s">
        <v>3780</v>
      </c>
      <c r="F260" s="112" t="s">
        <v>3781</v>
      </c>
      <c r="G260" s="112" t="s">
        <v>3782</v>
      </c>
      <c r="H260" s="7" t="s">
        <v>3783</v>
      </c>
      <c r="I260" s="7"/>
      <c r="J260" s="7"/>
      <c r="K260" s="112" t="s">
        <v>3784</v>
      </c>
      <c r="L260" s="112" t="s">
        <v>3785</v>
      </c>
      <c r="M260" s="112" t="s">
        <v>3786</v>
      </c>
    </row>
    <row r="261" spans="1:13" ht="33">
      <c r="A261" s="140" t="s">
        <v>7521</v>
      </c>
      <c r="B261" s="115" t="s">
        <v>7217</v>
      </c>
      <c r="C261" s="120"/>
      <c r="D261" s="111" t="s">
        <v>7125</v>
      </c>
      <c r="E261" s="112" t="s">
        <v>3780</v>
      </c>
      <c r="F261" s="112" t="s">
        <v>3781</v>
      </c>
      <c r="G261" s="112" t="s">
        <v>3782</v>
      </c>
      <c r="H261" s="7" t="s">
        <v>3783</v>
      </c>
      <c r="I261" s="7"/>
      <c r="J261" s="7"/>
      <c r="K261" s="112" t="s">
        <v>3784</v>
      </c>
      <c r="L261" s="112" t="s">
        <v>3785</v>
      </c>
      <c r="M261" s="112" t="s">
        <v>3786</v>
      </c>
    </row>
    <row r="262" spans="1:13" ht="33">
      <c r="A262" s="114" t="s">
        <v>7522</v>
      </c>
      <c r="B262" s="111" t="s">
        <v>7217</v>
      </c>
      <c r="C262" s="111"/>
      <c r="D262" s="111" t="s">
        <v>7125</v>
      </c>
      <c r="E262" s="112" t="s">
        <v>3780</v>
      </c>
      <c r="F262" s="112" t="s">
        <v>3781</v>
      </c>
      <c r="G262" s="112" t="s">
        <v>3782</v>
      </c>
      <c r="H262" s="7" t="s">
        <v>3783</v>
      </c>
      <c r="I262" s="7"/>
      <c r="J262" s="7"/>
      <c r="K262" s="112" t="s">
        <v>3784</v>
      </c>
      <c r="L262" s="112" t="s">
        <v>3785</v>
      </c>
      <c r="M262" s="112" t="s">
        <v>3786</v>
      </c>
    </row>
    <row r="263" spans="1:13" ht="33">
      <c r="A263" s="138" t="s">
        <v>7523</v>
      </c>
      <c r="B263" s="116" t="s">
        <v>7217</v>
      </c>
      <c r="C263" s="116"/>
      <c r="D263" s="111" t="s">
        <v>7125</v>
      </c>
      <c r="E263" s="112" t="s">
        <v>3780</v>
      </c>
      <c r="F263" s="112" t="s">
        <v>3781</v>
      </c>
      <c r="G263" s="112" t="s">
        <v>3782</v>
      </c>
      <c r="H263" s="7" t="s">
        <v>3783</v>
      </c>
      <c r="I263" s="7"/>
      <c r="J263" s="7"/>
      <c r="K263" s="112" t="s">
        <v>3784</v>
      </c>
      <c r="L263" s="112" t="s">
        <v>3785</v>
      </c>
      <c r="M263" s="112" t="s">
        <v>3786</v>
      </c>
    </row>
    <row r="264" spans="1:13" ht="33">
      <c r="A264" s="136" t="s">
        <v>7524</v>
      </c>
      <c r="B264" s="111" t="s">
        <v>7217</v>
      </c>
      <c r="C264" s="111"/>
      <c r="D264" s="111" t="s">
        <v>7125</v>
      </c>
      <c r="E264" s="112" t="s">
        <v>3780</v>
      </c>
      <c r="F264" s="112" t="s">
        <v>3781</v>
      </c>
      <c r="G264" s="112" t="s">
        <v>3782</v>
      </c>
      <c r="H264" s="7" t="s">
        <v>3783</v>
      </c>
      <c r="I264" s="7"/>
      <c r="J264" s="7"/>
      <c r="K264" s="112" t="s">
        <v>3784</v>
      </c>
      <c r="L264" s="112" t="s">
        <v>3785</v>
      </c>
      <c r="M264" s="112" t="s">
        <v>3786</v>
      </c>
    </row>
    <row r="265" spans="1:13" ht="33">
      <c r="A265" s="114" t="s">
        <v>7525</v>
      </c>
      <c r="B265" s="111" t="s">
        <v>7217</v>
      </c>
      <c r="C265" s="111"/>
      <c r="D265" s="111" t="s">
        <v>7125</v>
      </c>
      <c r="E265" s="112" t="s">
        <v>3780</v>
      </c>
      <c r="F265" s="112" t="s">
        <v>3781</v>
      </c>
      <c r="G265" s="112" t="s">
        <v>3782</v>
      </c>
      <c r="H265" s="7" t="s">
        <v>3783</v>
      </c>
      <c r="I265" s="7"/>
      <c r="J265" s="7"/>
      <c r="K265" s="112" t="s">
        <v>3784</v>
      </c>
      <c r="L265" s="112" t="s">
        <v>3785</v>
      </c>
      <c r="M265" s="112" t="s">
        <v>3786</v>
      </c>
    </row>
    <row r="266" spans="1:13" ht="33">
      <c r="A266" s="114" t="s">
        <v>7526</v>
      </c>
      <c r="B266" s="111" t="s">
        <v>7217</v>
      </c>
      <c r="C266" s="111"/>
      <c r="D266" s="111" t="s">
        <v>7125</v>
      </c>
      <c r="E266" s="112" t="s">
        <v>3780</v>
      </c>
      <c r="F266" s="112" t="s">
        <v>3781</v>
      </c>
      <c r="G266" s="112" t="s">
        <v>3782</v>
      </c>
      <c r="H266" s="7" t="s">
        <v>3783</v>
      </c>
      <c r="I266" s="7"/>
      <c r="J266" s="7"/>
      <c r="K266" s="112" t="s">
        <v>3784</v>
      </c>
      <c r="L266" s="112" t="s">
        <v>3785</v>
      </c>
      <c r="M266" s="112" t="s">
        <v>3786</v>
      </c>
    </row>
    <row r="267" spans="1:13" ht="33">
      <c r="A267" s="114" t="s">
        <v>7527</v>
      </c>
      <c r="B267" s="111" t="s">
        <v>7217</v>
      </c>
      <c r="C267" s="111"/>
      <c r="D267" s="111" t="s">
        <v>7125</v>
      </c>
      <c r="E267" s="112" t="s">
        <v>3780</v>
      </c>
      <c r="F267" s="112" t="s">
        <v>3781</v>
      </c>
      <c r="G267" s="112" t="s">
        <v>3782</v>
      </c>
      <c r="H267" s="7" t="s">
        <v>3783</v>
      </c>
      <c r="I267" s="7"/>
      <c r="J267" s="7"/>
      <c r="K267" s="112" t="s">
        <v>3784</v>
      </c>
      <c r="L267" s="112" t="s">
        <v>3785</v>
      </c>
      <c r="M267" s="112" t="s">
        <v>3786</v>
      </c>
    </row>
    <row r="268" spans="1:13" ht="33">
      <c r="A268" s="114" t="s">
        <v>7528</v>
      </c>
      <c r="B268" s="111" t="s">
        <v>7217</v>
      </c>
      <c r="C268" s="111"/>
      <c r="D268" s="111" t="s">
        <v>7125</v>
      </c>
      <c r="E268" s="112" t="s">
        <v>3780</v>
      </c>
      <c r="F268" s="112" t="s">
        <v>3781</v>
      </c>
      <c r="G268" s="112" t="s">
        <v>3782</v>
      </c>
      <c r="H268" s="7" t="s">
        <v>3783</v>
      </c>
      <c r="I268" s="7"/>
      <c r="J268" s="7"/>
      <c r="K268" s="112" t="s">
        <v>3784</v>
      </c>
      <c r="L268" s="112" t="s">
        <v>3785</v>
      </c>
      <c r="M268" s="112" t="s">
        <v>3786</v>
      </c>
    </row>
    <row r="269" spans="1:13" ht="33">
      <c r="A269" s="114" t="s">
        <v>7529</v>
      </c>
      <c r="B269" s="111" t="s">
        <v>7217</v>
      </c>
      <c r="C269" s="111"/>
      <c r="D269" s="111" t="s">
        <v>7125</v>
      </c>
      <c r="E269" s="112" t="s">
        <v>3780</v>
      </c>
      <c r="F269" s="112" t="s">
        <v>3781</v>
      </c>
      <c r="G269" s="112" t="s">
        <v>3782</v>
      </c>
      <c r="H269" s="7" t="s">
        <v>3783</v>
      </c>
      <c r="I269" s="7"/>
      <c r="J269" s="7"/>
      <c r="K269" s="112" t="s">
        <v>3784</v>
      </c>
      <c r="L269" s="112" t="s">
        <v>3785</v>
      </c>
      <c r="M269" s="112" t="s">
        <v>3786</v>
      </c>
    </row>
    <row r="270" spans="1:13" ht="33">
      <c r="A270" s="136" t="s">
        <v>7530</v>
      </c>
      <c r="B270" s="111" t="s">
        <v>7217</v>
      </c>
      <c r="C270" s="111"/>
      <c r="D270" s="111" t="s">
        <v>7125</v>
      </c>
      <c r="E270" s="112" t="s">
        <v>3780</v>
      </c>
      <c r="F270" s="112" t="s">
        <v>3781</v>
      </c>
      <c r="G270" s="112" t="s">
        <v>3782</v>
      </c>
      <c r="H270" s="7" t="s">
        <v>3783</v>
      </c>
      <c r="I270" s="7"/>
      <c r="J270" s="7"/>
      <c r="K270" s="112" t="s">
        <v>3784</v>
      </c>
      <c r="L270" s="112" t="s">
        <v>3785</v>
      </c>
      <c r="M270" s="112" t="s">
        <v>3786</v>
      </c>
    </row>
    <row r="271" spans="1:13" ht="33">
      <c r="A271" s="142" t="s">
        <v>7531</v>
      </c>
      <c r="B271" s="111" t="s">
        <v>7217</v>
      </c>
      <c r="C271" s="111"/>
      <c r="D271" s="111" t="s">
        <v>7125</v>
      </c>
      <c r="E271" s="112" t="s">
        <v>3780</v>
      </c>
      <c r="F271" s="112" t="s">
        <v>3781</v>
      </c>
      <c r="G271" s="112" t="s">
        <v>3782</v>
      </c>
      <c r="H271" s="7" t="s">
        <v>3783</v>
      </c>
      <c r="I271" s="7"/>
      <c r="J271" s="7"/>
      <c r="K271" s="112" t="s">
        <v>3784</v>
      </c>
      <c r="L271" s="112" t="s">
        <v>3785</v>
      </c>
      <c r="M271" s="112" t="s">
        <v>3786</v>
      </c>
    </row>
    <row r="272" spans="1:13" ht="33">
      <c r="A272" s="139" t="s">
        <v>7226</v>
      </c>
      <c r="B272" s="111" t="s">
        <v>7217</v>
      </c>
      <c r="C272" s="111"/>
      <c r="D272" s="111" t="s">
        <v>7125</v>
      </c>
      <c r="E272" s="112" t="s">
        <v>3780</v>
      </c>
      <c r="F272" s="112" t="s">
        <v>3781</v>
      </c>
      <c r="G272" s="112" t="s">
        <v>3782</v>
      </c>
      <c r="H272" s="7" t="s">
        <v>3783</v>
      </c>
      <c r="I272" s="7"/>
      <c r="J272" s="7"/>
      <c r="K272" s="112" t="s">
        <v>3784</v>
      </c>
      <c r="L272" s="112" t="s">
        <v>3785</v>
      </c>
      <c r="M272" s="112" t="s">
        <v>3786</v>
      </c>
    </row>
    <row r="273" spans="1:13" ht="33">
      <c r="A273" s="114" t="s">
        <v>7532</v>
      </c>
      <c r="B273" s="111" t="s">
        <v>7217</v>
      </c>
      <c r="C273" s="111"/>
      <c r="D273" s="111" t="s">
        <v>7125</v>
      </c>
      <c r="E273" s="112" t="s">
        <v>3780</v>
      </c>
      <c r="F273" s="112" t="s">
        <v>3781</v>
      </c>
      <c r="G273" s="112" t="s">
        <v>3782</v>
      </c>
      <c r="H273" s="7" t="s">
        <v>3783</v>
      </c>
      <c r="I273" s="7"/>
      <c r="J273" s="7"/>
      <c r="K273" s="112" t="s">
        <v>3784</v>
      </c>
      <c r="L273" s="112" t="s">
        <v>3785</v>
      </c>
      <c r="M273" s="112" t="s">
        <v>3786</v>
      </c>
    </row>
    <row r="274" spans="1:13" ht="33">
      <c r="A274" s="114" t="s">
        <v>7533</v>
      </c>
      <c r="B274" s="111" t="s">
        <v>7217</v>
      </c>
      <c r="C274" s="111"/>
      <c r="D274" s="111" t="s">
        <v>7125</v>
      </c>
      <c r="E274" s="112" t="s">
        <v>3780</v>
      </c>
      <c r="F274" s="112" t="s">
        <v>3781</v>
      </c>
      <c r="G274" s="112" t="s">
        <v>3782</v>
      </c>
      <c r="H274" s="7" t="s">
        <v>3783</v>
      </c>
      <c r="I274" s="7"/>
      <c r="J274" s="7"/>
      <c r="K274" s="112" t="s">
        <v>3784</v>
      </c>
      <c r="L274" s="112" t="s">
        <v>3785</v>
      </c>
      <c r="M274" s="112" t="s">
        <v>3786</v>
      </c>
    </row>
    <row r="275" spans="1:13" ht="33">
      <c r="A275" s="136" t="s">
        <v>7534</v>
      </c>
      <c r="B275" s="111" t="s">
        <v>7217</v>
      </c>
      <c r="C275" s="111"/>
      <c r="D275" s="111" t="s">
        <v>7125</v>
      </c>
      <c r="E275" s="112" t="s">
        <v>3780</v>
      </c>
      <c r="F275" s="112" t="s">
        <v>3781</v>
      </c>
      <c r="G275" s="112" t="s">
        <v>3782</v>
      </c>
      <c r="H275" s="7" t="s">
        <v>3783</v>
      </c>
      <c r="I275" s="7"/>
      <c r="J275" s="7"/>
      <c r="K275" s="112" t="s">
        <v>3784</v>
      </c>
      <c r="L275" s="112" t="s">
        <v>3785</v>
      </c>
      <c r="M275" s="112" t="s">
        <v>3786</v>
      </c>
    </row>
    <row r="276" spans="1:13" ht="33">
      <c r="A276" s="114" t="s">
        <v>7535</v>
      </c>
      <c r="B276" s="111" t="s">
        <v>7217</v>
      </c>
      <c r="C276" s="111"/>
      <c r="D276" s="111" t="s">
        <v>7125</v>
      </c>
      <c r="E276" s="112" t="s">
        <v>3780</v>
      </c>
      <c r="F276" s="112" t="s">
        <v>3781</v>
      </c>
      <c r="G276" s="112" t="s">
        <v>3782</v>
      </c>
      <c r="H276" s="7" t="s">
        <v>3783</v>
      </c>
      <c r="I276" s="7"/>
      <c r="J276" s="7"/>
      <c r="K276" s="112" t="s">
        <v>3784</v>
      </c>
      <c r="L276" s="112" t="s">
        <v>3785</v>
      </c>
      <c r="M276" s="112" t="s">
        <v>3786</v>
      </c>
    </row>
    <row r="277" spans="1:13" ht="33">
      <c r="A277" s="114" t="s">
        <v>7536</v>
      </c>
      <c r="B277" s="111" t="s">
        <v>7217</v>
      </c>
      <c r="C277" s="111"/>
      <c r="D277" s="111" t="s">
        <v>7125</v>
      </c>
      <c r="E277" s="112" t="s">
        <v>3780</v>
      </c>
      <c r="F277" s="112" t="s">
        <v>3781</v>
      </c>
      <c r="G277" s="112" t="s">
        <v>3782</v>
      </c>
      <c r="H277" s="7" t="s">
        <v>3783</v>
      </c>
      <c r="I277" s="7"/>
      <c r="J277" s="7"/>
      <c r="K277" s="112" t="s">
        <v>3784</v>
      </c>
      <c r="L277" s="112" t="s">
        <v>3785</v>
      </c>
      <c r="M277" s="112" t="s">
        <v>3786</v>
      </c>
    </row>
    <row r="278" spans="1:13" ht="33">
      <c r="A278" s="114" t="s">
        <v>7537</v>
      </c>
      <c r="B278" s="111" t="s">
        <v>7217</v>
      </c>
      <c r="C278" s="111"/>
      <c r="D278" s="111" t="s">
        <v>7125</v>
      </c>
      <c r="E278" s="112" t="s">
        <v>3780</v>
      </c>
      <c r="F278" s="112" t="s">
        <v>3781</v>
      </c>
      <c r="G278" s="112" t="s">
        <v>3782</v>
      </c>
      <c r="H278" s="7" t="s">
        <v>3783</v>
      </c>
      <c r="I278" s="7"/>
      <c r="J278" s="7"/>
      <c r="K278" s="112" t="s">
        <v>3784</v>
      </c>
      <c r="L278" s="112" t="s">
        <v>3785</v>
      </c>
      <c r="M278" s="112" t="s">
        <v>3786</v>
      </c>
    </row>
    <row r="279" spans="1:13" ht="33">
      <c r="A279" s="114" t="s">
        <v>7538</v>
      </c>
      <c r="B279" s="111" t="s">
        <v>7217</v>
      </c>
      <c r="C279" s="111"/>
      <c r="D279" s="111" t="s">
        <v>7125</v>
      </c>
      <c r="E279" s="112" t="s">
        <v>3780</v>
      </c>
      <c r="F279" s="112" t="s">
        <v>3781</v>
      </c>
      <c r="G279" s="112" t="s">
        <v>3782</v>
      </c>
      <c r="H279" s="7" t="s">
        <v>3783</v>
      </c>
      <c r="I279" s="7"/>
      <c r="J279" s="7"/>
      <c r="K279" s="112" t="s">
        <v>3784</v>
      </c>
      <c r="L279" s="112" t="s">
        <v>3785</v>
      </c>
      <c r="M279" s="112" t="s">
        <v>3786</v>
      </c>
    </row>
    <row r="280" spans="1:13" ht="33">
      <c r="A280" s="114" t="s">
        <v>7539</v>
      </c>
      <c r="B280" s="111" t="s">
        <v>7217</v>
      </c>
      <c r="C280" s="111"/>
      <c r="D280" s="111" t="s">
        <v>7125</v>
      </c>
      <c r="E280" s="112" t="s">
        <v>3780</v>
      </c>
      <c r="F280" s="112" t="s">
        <v>3781</v>
      </c>
      <c r="G280" s="112" t="s">
        <v>3782</v>
      </c>
      <c r="H280" s="7" t="s">
        <v>3783</v>
      </c>
      <c r="I280" s="7"/>
      <c r="J280" s="7"/>
      <c r="K280" s="112" t="s">
        <v>3784</v>
      </c>
      <c r="L280" s="112" t="s">
        <v>3785</v>
      </c>
      <c r="M280" s="112" t="s">
        <v>3786</v>
      </c>
    </row>
    <row r="281" spans="1:13" ht="33">
      <c r="A281" s="114" t="s">
        <v>7540</v>
      </c>
      <c r="B281" s="111" t="s">
        <v>7217</v>
      </c>
      <c r="C281" s="111"/>
      <c r="D281" s="111" t="s">
        <v>7125</v>
      </c>
      <c r="E281" s="112" t="s">
        <v>3780</v>
      </c>
      <c r="F281" s="112" t="s">
        <v>3781</v>
      </c>
      <c r="G281" s="112" t="s">
        <v>3782</v>
      </c>
      <c r="H281" s="7" t="s">
        <v>3783</v>
      </c>
      <c r="I281" s="7"/>
      <c r="J281" s="7"/>
      <c r="K281" s="112" t="s">
        <v>3784</v>
      </c>
      <c r="L281" s="112" t="s">
        <v>3785</v>
      </c>
      <c r="M281" s="112" t="s">
        <v>3786</v>
      </c>
    </row>
    <row r="282" spans="1:13" ht="33">
      <c r="A282" s="114" t="s">
        <v>7541</v>
      </c>
      <c r="B282" s="111" t="s">
        <v>7217</v>
      </c>
      <c r="C282" s="111"/>
      <c r="D282" s="111" t="s">
        <v>7125</v>
      </c>
      <c r="E282" s="112" t="s">
        <v>3780</v>
      </c>
      <c r="F282" s="112" t="s">
        <v>3781</v>
      </c>
      <c r="G282" s="112" t="s">
        <v>3782</v>
      </c>
      <c r="H282" s="7" t="s">
        <v>3783</v>
      </c>
      <c r="I282" s="7"/>
      <c r="J282" s="7"/>
      <c r="K282" s="112" t="s">
        <v>3784</v>
      </c>
      <c r="L282" s="112" t="s">
        <v>3785</v>
      </c>
      <c r="M282" s="112" t="s">
        <v>3786</v>
      </c>
    </row>
    <row r="283" spans="1:13" ht="33">
      <c r="A283" s="114" t="s">
        <v>7542</v>
      </c>
      <c r="B283" s="111" t="s">
        <v>7217</v>
      </c>
      <c r="C283" s="111"/>
      <c r="D283" s="111" t="s">
        <v>7125</v>
      </c>
      <c r="E283" s="112" t="s">
        <v>3780</v>
      </c>
      <c r="F283" s="112" t="s">
        <v>3781</v>
      </c>
      <c r="G283" s="112" t="s">
        <v>3782</v>
      </c>
      <c r="H283" s="7" t="s">
        <v>3783</v>
      </c>
      <c r="I283" s="7"/>
      <c r="J283" s="7"/>
      <c r="K283" s="112" t="s">
        <v>3784</v>
      </c>
      <c r="L283" s="112" t="s">
        <v>3785</v>
      </c>
      <c r="M283" s="112" t="s">
        <v>3786</v>
      </c>
    </row>
    <row r="284" spans="1:13" ht="33">
      <c r="A284" s="114" t="s">
        <v>7227</v>
      </c>
      <c r="B284" s="117" t="s">
        <v>7219</v>
      </c>
      <c r="C284" s="118"/>
      <c r="D284" s="111" t="s">
        <v>7125</v>
      </c>
      <c r="E284" s="112" t="s">
        <v>3780</v>
      </c>
      <c r="F284" s="112" t="s">
        <v>3781</v>
      </c>
      <c r="G284" s="112" t="s">
        <v>3782</v>
      </c>
      <c r="H284" s="7" t="s">
        <v>3783</v>
      </c>
      <c r="I284" s="7"/>
      <c r="J284" s="7"/>
      <c r="K284" s="112" t="s">
        <v>3784</v>
      </c>
      <c r="L284" s="112" t="s">
        <v>3785</v>
      </c>
      <c r="M284" s="112" t="s">
        <v>3786</v>
      </c>
    </row>
    <row r="285" spans="1:13" ht="33">
      <c r="A285" s="135" t="s">
        <v>7228</v>
      </c>
      <c r="B285" s="122" t="s">
        <v>7219</v>
      </c>
      <c r="C285" s="114"/>
      <c r="D285" s="111" t="s">
        <v>7125</v>
      </c>
      <c r="E285" s="112" t="s">
        <v>3780</v>
      </c>
      <c r="F285" s="112" t="s">
        <v>3781</v>
      </c>
      <c r="G285" s="112" t="s">
        <v>3782</v>
      </c>
      <c r="H285" s="7" t="s">
        <v>3783</v>
      </c>
      <c r="I285" s="7"/>
      <c r="J285" s="7"/>
      <c r="K285" s="112" t="s">
        <v>3784</v>
      </c>
      <c r="L285" s="112" t="s">
        <v>3785</v>
      </c>
      <c r="M285" s="112" t="s">
        <v>3786</v>
      </c>
    </row>
    <row r="286" spans="1:13" ht="33">
      <c r="A286" s="114" t="s">
        <v>7543</v>
      </c>
      <c r="B286" s="111" t="s">
        <v>7217</v>
      </c>
      <c r="C286" s="111"/>
      <c r="D286" s="111" t="s">
        <v>7125</v>
      </c>
      <c r="E286" s="112" t="s">
        <v>3780</v>
      </c>
      <c r="F286" s="112" t="s">
        <v>3781</v>
      </c>
      <c r="G286" s="112" t="s">
        <v>3782</v>
      </c>
      <c r="H286" s="7" t="s">
        <v>3783</v>
      </c>
      <c r="I286" s="7"/>
      <c r="J286" s="7"/>
      <c r="K286" s="112" t="s">
        <v>3784</v>
      </c>
      <c r="L286" s="112" t="s">
        <v>3785</v>
      </c>
      <c r="M286" s="112" t="s">
        <v>3786</v>
      </c>
    </row>
    <row r="287" spans="1:13" ht="33">
      <c r="A287" s="136" t="s">
        <v>7544</v>
      </c>
      <c r="B287" s="111" t="s">
        <v>7217</v>
      </c>
      <c r="C287" s="111"/>
      <c r="D287" s="111" t="s">
        <v>7125</v>
      </c>
      <c r="E287" s="112" t="s">
        <v>3780</v>
      </c>
      <c r="F287" s="112" t="s">
        <v>3781</v>
      </c>
      <c r="G287" s="112" t="s">
        <v>3782</v>
      </c>
      <c r="H287" s="7" t="s">
        <v>3783</v>
      </c>
      <c r="I287" s="7"/>
      <c r="J287" s="7"/>
      <c r="K287" s="112" t="s">
        <v>3784</v>
      </c>
      <c r="L287" s="112" t="s">
        <v>3785</v>
      </c>
      <c r="M287" s="112" t="s">
        <v>3786</v>
      </c>
    </row>
    <row r="288" spans="1:13" ht="33">
      <c r="A288" s="114" t="s">
        <v>7545</v>
      </c>
      <c r="B288" s="111" t="s">
        <v>7217</v>
      </c>
      <c r="C288" s="111"/>
      <c r="D288" s="111" t="s">
        <v>7125</v>
      </c>
      <c r="E288" s="112" t="s">
        <v>3780</v>
      </c>
      <c r="F288" s="112" t="s">
        <v>3781</v>
      </c>
      <c r="G288" s="112" t="s">
        <v>3782</v>
      </c>
      <c r="H288" s="7" t="s">
        <v>3783</v>
      </c>
      <c r="I288" s="7"/>
      <c r="J288" s="7"/>
      <c r="K288" s="112" t="s">
        <v>3784</v>
      </c>
      <c r="L288" s="112" t="s">
        <v>3785</v>
      </c>
      <c r="M288" s="112" t="s">
        <v>3786</v>
      </c>
    </row>
    <row r="289" spans="1:13" ht="33">
      <c r="A289" s="114" t="s">
        <v>7546</v>
      </c>
      <c r="B289" s="111" t="s">
        <v>7217</v>
      </c>
      <c r="C289" s="111"/>
      <c r="D289" s="111" t="s">
        <v>7125</v>
      </c>
      <c r="E289" s="112" t="s">
        <v>3780</v>
      </c>
      <c r="F289" s="112" t="s">
        <v>3781</v>
      </c>
      <c r="G289" s="112" t="s">
        <v>3782</v>
      </c>
      <c r="H289" s="7" t="s">
        <v>3783</v>
      </c>
      <c r="I289" s="7"/>
      <c r="J289" s="7"/>
      <c r="K289" s="112" t="s">
        <v>3784</v>
      </c>
      <c r="L289" s="112" t="s">
        <v>3785</v>
      </c>
      <c r="M289" s="112" t="s">
        <v>3786</v>
      </c>
    </row>
    <row r="290" spans="1:13" ht="33">
      <c r="A290" s="114" t="s">
        <v>7547</v>
      </c>
      <c r="B290" s="111" t="s">
        <v>7217</v>
      </c>
      <c r="C290" s="111"/>
      <c r="D290" s="111" t="s">
        <v>7125</v>
      </c>
      <c r="E290" s="112" t="s">
        <v>3780</v>
      </c>
      <c r="F290" s="112" t="s">
        <v>3781</v>
      </c>
      <c r="G290" s="112" t="s">
        <v>3782</v>
      </c>
      <c r="H290" s="7" t="s">
        <v>3783</v>
      </c>
      <c r="I290" s="7"/>
      <c r="J290" s="7"/>
      <c r="K290" s="112" t="s">
        <v>3784</v>
      </c>
      <c r="L290" s="112" t="s">
        <v>3785</v>
      </c>
      <c r="M290" s="112" t="s">
        <v>3786</v>
      </c>
    </row>
    <row r="291" spans="1:13" ht="33">
      <c r="A291" s="135" t="s">
        <v>7229</v>
      </c>
      <c r="B291" s="122" t="s">
        <v>7219</v>
      </c>
      <c r="C291" s="114"/>
      <c r="D291" s="111" t="s">
        <v>7125</v>
      </c>
      <c r="E291" s="112" t="s">
        <v>3780</v>
      </c>
      <c r="F291" s="112" t="s">
        <v>3781</v>
      </c>
      <c r="G291" s="112" t="s">
        <v>3782</v>
      </c>
      <c r="H291" s="7" t="s">
        <v>3783</v>
      </c>
      <c r="I291" s="7"/>
      <c r="J291" s="7"/>
      <c r="K291" s="112" t="s">
        <v>3784</v>
      </c>
      <c r="L291" s="112" t="s">
        <v>3785</v>
      </c>
      <c r="M291" s="112" t="s">
        <v>3786</v>
      </c>
    </row>
    <row r="292" spans="1:13" ht="33">
      <c r="A292" s="136" t="s">
        <v>7548</v>
      </c>
      <c r="B292" s="111" t="s">
        <v>7217</v>
      </c>
      <c r="C292" s="111"/>
      <c r="D292" s="111" t="s">
        <v>7125</v>
      </c>
      <c r="E292" s="112" t="s">
        <v>3780</v>
      </c>
      <c r="F292" s="112" t="s">
        <v>3781</v>
      </c>
      <c r="G292" s="112" t="s">
        <v>3782</v>
      </c>
      <c r="H292" s="7" t="s">
        <v>3783</v>
      </c>
      <c r="I292" s="7"/>
      <c r="J292" s="7"/>
      <c r="K292" s="112" t="s">
        <v>3784</v>
      </c>
      <c r="L292" s="112" t="s">
        <v>3785</v>
      </c>
      <c r="M292" s="112" t="s">
        <v>3786</v>
      </c>
    </row>
    <row r="293" spans="1:13" ht="33">
      <c r="A293" s="114" t="s">
        <v>7549</v>
      </c>
      <c r="B293" s="111" t="s">
        <v>7217</v>
      </c>
      <c r="C293" s="111"/>
      <c r="D293" s="111" t="s">
        <v>7125</v>
      </c>
      <c r="E293" s="112" t="s">
        <v>3780</v>
      </c>
      <c r="F293" s="112" t="s">
        <v>3781</v>
      </c>
      <c r="G293" s="112" t="s">
        <v>3782</v>
      </c>
      <c r="H293" s="7" t="s">
        <v>3783</v>
      </c>
      <c r="I293" s="7"/>
      <c r="J293" s="7"/>
      <c r="K293" s="112" t="s">
        <v>3784</v>
      </c>
      <c r="L293" s="112" t="s">
        <v>3785</v>
      </c>
      <c r="M293" s="112" t="s">
        <v>3786</v>
      </c>
    </row>
    <row r="294" spans="1:13" ht="33">
      <c r="A294" s="114" t="s">
        <v>7550</v>
      </c>
      <c r="B294" s="111" t="s">
        <v>7217</v>
      </c>
      <c r="C294" s="111"/>
      <c r="D294" s="111" t="s">
        <v>7125</v>
      </c>
      <c r="E294" s="112" t="s">
        <v>3780</v>
      </c>
      <c r="F294" s="112" t="s">
        <v>3781</v>
      </c>
      <c r="G294" s="112" t="s">
        <v>3782</v>
      </c>
      <c r="H294" s="7" t="s">
        <v>3783</v>
      </c>
      <c r="I294" s="7"/>
      <c r="J294" s="7"/>
      <c r="K294" s="112" t="s">
        <v>3784</v>
      </c>
      <c r="L294" s="112" t="s">
        <v>3785</v>
      </c>
      <c r="M294" s="112" t="s">
        <v>3786</v>
      </c>
    </row>
    <row r="295" spans="1:13" ht="40.5">
      <c r="A295" s="135" t="s">
        <v>7230</v>
      </c>
      <c r="B295" s="122" t="s">
        <v>7219</v>
      </c>
      <c r="C295" s="114"/>
      <c r="D295" s="111" t="s">
        <v>7125</v>
      </c>
      <c r="E295" s="112" t="s">
        <v>3780</v>
      </c>
      <c r="F295" s="112" t="s">
        <v>3781</v>
      </c>
      <c r="G295" s="112" t="s">
        <v>3782</v>
      </c>
      <c r="H295" s="7" t="s">
        <v>3783</v>
      </c>
      <c r="I295" s="7"/>
      <c r="J295" s="7"/>
      <c r="K295" s="112" t="s">
        <v>3784</v>
      </c>
      <c r="L295" s="112" t="s">
        <v>3785</v>
      </c>
      <c r="M295" s="112" t="s">
        <v>3786</v>
      </c>
    </row>
    <row r="296" spans="1:13" ht="33">
      <c r="A296" s="114" t="s">
        <v>7551</v>
      </c>
      <c r="B296" s="111" t="s">
        <v>7217</v>
      </c>
      <c r="C296" s="111"/>
      <c r="D296" s="111" t="s">
        <v>7125</v>
      </c>
      <c r="E296" s="112" t="s">
        <v>3780</v>
      </c>
      <c r="F296" s="112" t="s">
        <v>3781</v>
      </c>
      <c r="G296" s="112" t="s">
        <v>3782</v>
      </c>
      <c r="H296" s="7" t="s">
        <v>3783</v>
      </c>
      <c r="I296" s="7"/>
      <c r="J296" s="7"/>
      <c r="K296" s="112" t="s">
        <v>3784</v>
      </c>
      <c r="L296" s="112" t="s">
        <v>3785</v>
      </c>
      <c r="M296" s="112" t="s">
        <v>3786</v>
      </c>
    </row>
    <row r="297" spans="1:13" ht="33">
      <c r="A297" s="114" t="s">
        <v>7552</v>
      </c>
      <c r="B297" s="111" t="s">
        <v>7217</v>
      </c>
      <c r="C297" s="111"/>
      <c r="D297" s="111" t="s">
        <v>7125</v>
      </c>
      <c r="E297" s="112" t="s">
        <v>3780</v>
      </c>
      <c r="F297" s="112" t="s">
        <v>3781</v>
      </c>
      <c r="G297" s="112" t="s">
        <v>3782</v>
      </c>
      <c r="H297" s="7" t="s">
        <v>3783</v>
      </c>
      <c r="I297" s="7"/>
      <c r="J297" s="7"/>
      <c r="K297" s="112" t="s">
        <v>3784</v>
      </c>
      <c r="L297" s="112" t="s">
        <v>3785</v>
      </c>
      <c r="M297" s="112" t="s">
        <v>3786</v>
      </c>
    </row>
    <row r="298" spans="1:13" ht="33">
      <c r="A298" s="114" t="s">
        <v>7553</v>
      </c>
      <c r="B298" s="111" t="s">
        <v>7217</v>
      </c>
      <c r="C298" s="111"/>
      <c r="D298" s="111" t="s">
        <v>7125</v>
      </c>
      <c r="E298" s="112" t="s">
        <v>3780</v>
      </c>
      <c r="F298" s="112" t="s">
        <v>3781</v>
      </c>
      <c r="G298" s="112" t="s">
        <v>3782</v>
      </c>
      <c r="H298" s="7" t="s">
        <v>3783</v>
      </c>
      <c r="I298" s="7"/>
      <c r="J298" s="7"/>
      <c r="K298" s="112" t="s">
        <v>3784</v>
      </c>
      <c r="L298" s="112" t="s">
        <v>3785</v>
      </c>
      <c r="M298" s="112" t="s">
        <v>3786</v>
      </c>
    </row>
    <row r="299" spans="1:13" ht="33">
      <c r="A299" s="114" t="s">
        <v>7554</v>
      </c>
      <c r="B299" s="111" t="s">
        <v>7217</v>
      </c>
      <c r="C299" s="111"/>
      <c r="D299" s="111" t="s">
        <v>7125</v>
      </c>
      <c r="E299" s="112" t="s">
        <v>3780</v>
      </c>
      <c r="F299" s="112" t="s">
        <v>3781</v>
      </c>
      <c r="G299" s="112" t="s">
        <v>3782</v>
      </c>
      <c r="H299" s="7" t="s">
        <v>3783</v>
      </c>
      <c r="I299" s="7"/>
      <c r="J299" s="7"/>
      <c r="K299" s="112" t="s">
        <v>3784</v>
      </c>
      <c r="L299" s="112" t="s">
        <v>3785</v>
      </c>
      <c r="M299" s="112" t="s">
        <v>3786</v>
      </c>
    </row>
    <row r="300" spans="1:13" ht="33">
      <c r="A300" s="135" t="s">
        <v>7231</v>
      </c>
      <c r="B300" s="122" t="s">
        <v>7219</v>
      </c>
      <c r="C300" s="114"/>
      <c r="D300" s="111" t="s">
        <v>7125</v>
      </c>
      <c r="E300" s="112" t="s">
        <v>3780</v>
      </c>
      <c r="F300" s="112" t="s">
        <v>3781</v>
      </c>
      <c r="G300" s="112" t="s">
        <v>3782</v>
      </c>
      <c r="H300" s="7" t="s">
        <v>3783</v>
      </c>
      <c r="I300" s="7"/>
      <c r="J300" s="7"/>
      <c r="K300" s="112" t="s">
        <v>3784</v>
      </c>
      <c r="L300" s="112" t="s">
        <v>3785</v>
      </c>
      <c r="M300" s="112" t="s">
        <v>3786</v>
      </c>
    </row>
    <row r="301" spans="1:13" ht="40.5">
      <c r="A301" s="135" t="s">
        <v>7232</v>
      </c>
      <c r="B301" s="122" t="s">
        <v>7219</v>
      </c>
      <c r="C301" s="114"/>
      <c r="D301" s="111" t="s">
        <v>7125</v>
      </c>
      <c r="E301" s="112" t="s">
        <v>3780</v>
      </c>
      <c r="F301" s="112" t="s">
        <v>3781</v>
      </c>
      <c r="G301" s="112" t="s">
        <v>3782</v>
      </c>
      <c r="H301" s="7" t="s">
        <v>3783</v>
      </c>
      <c r="I301" s="7"/>
      <c r="J301" s="7"/>
      <c r="K301" s="112" t="s">
        <v>3784</v>
      </c>
      <c r="L301" s="112" t="s">
        <v>3785</v>
      </c>
      <c r="M301" s="112" t="s">
        <v>3786</v>
      </c>
    </row>
    <row r="302" spans="1:13" ht="33">
      <c r="A302" s="114" t="s">
        <v>7555</v>
      </c>
      <c r="B302" s="111" t="s">
        <v>7217</v>
      </c>
      <c r="C302" s="111"/>
      <c r="D302" s="111" t="s">
        <v>7125</v>
      </c>
      <c r="E302" s="112" t="s">
        <v>3780</v>
      </c>
      <c r="F302" s="112" t="s">
        <v>3781</v>
      </c>
      <c r="G302" s="112" t="s">
        <v>3782</v>
      </c>
      <c r="H302" s="7" t="s">
        <v>3783</v>
      </c>
      <c r="I302" s="7"/>
      <c r="J302" s="7"/>
      <c r="K302" s="112" t="s">
        <v>3784</v>
      </c>
      <c r="L302" s="112" t="s">
        <v>3785</v>
      </c>
      <c r="M302" s="112" t="s">
        <v>3786</v>
      </c>
    </row>
    <row r="303" spans="1:13" ht="33">
      <c r="A303" s="136" t="s">
        <v>7556</v>
      </c>
      <c r="B303" s="111" t="s">
        <v>7217</v>
      </c>
      <c r="C303" s="111"/>
      <c r="D303" s="111" t="s">
        <v>7125</v>
      </c>
      <c r="E303" s="112" t="s">
        <v>3780</v>
      </c>
      <c r="F303" s="112" t="s">
        <v>3781</v>
      </c>
      <c r="G303" s="112" t="s">
        <v>3782</v>
      </c>
      <c r="H303" s="7" t="s">
        <v>3783</v>
      </c>
      <c r="I303" s="7"/>
      <c r="J303" s="7"/>
      <c r="K303" s="112" t="s">
        <v>3784</v>
      </c>
      <c r="L303" s="112" t="s">
        <v>3785</v>
      </c>
      <c r="M303" s="112" t="s">
        <v>3786</v>
      </c>
    </row>
    <row r="304" spans="1:13" ht="36">
      <c r="A304" s="138" t="s">
        <v>7557</v>
      </c>
      <c r="B304" s="116" t="s">
        <v>7217</v>
      </c>
      <c r="C304" s="116"/>
      <c r="D304" s="111" t="s">
        <v>7125</v>
      </c>
      <c r="E304" s="112" t="s">
        <v>3780</v>
      </c>
      <c r="F304" s="112" t="s">
        <v>3781</v>
      </c>
      <c r="G304" s="112" t="s">
        <v>3782</v>
      </c>
      <c r="H304" s="7" t="s">
        <v>3783</v>
      </c>
      <c r="I304" s="7"/>
      <c r="J304" s="7"/>
      <c r="K304" s="112" t="s">
        <v>3784</v>
      </c>
      <c r="L304" s="112" t="s">
        <v>3785</v>
      </c>
      <c r="M304" s="112" t="s">
        <v>3786</v>
      </c>
    </row>
    <row r="305" spans="1:13" ht="33">
      <c r="A305" s="114" t="s">
        <v>7558</v>
      </c>
      <c r="B305" s="111" t="s">
        <v>7217</v>
      </c>
      <c r="C305" s="111"/>
      <c r="D305" s="111" t="s">
        <v>7125</v>
      </c>
      <c r="E305" s="112" t="s">
        <v>3780</v>
      </c>
      <c r="F305" s="112" t="s">
        <v>3781</v>
      </c>
      <c r="G305" s="112" t="s">
        <v>3782</v>
      </c>
      <c r="H305" s="7" t="s">
        <v>3783</v>
      </c>
      <c r="I305" s="7"/>
      <c r="J305" s="7"/>
      <c r="K305" s="112" t="s">
        <v>3784</v>
      </c>
      <c r="L305" s="112" t="s">
        <v>3785</v>
      </c>
      <c r="M305" s="112" t="s">
        <v>3786</v>
      </c>
    </row>
    <row r="306" spans="1:13" ht="33">
      <c r="A306" s="140" t="s">
        <v>7559</v>
      </c>
      <c r="B306" s="115" t="s">
        <v>7217</v>
      </c>
      <c r="C306" s="120"/>
      <c r="D306" s="111" t="s">
        <v>7125</v>
      </c>
      <c r="E306" s="112" t="s">
        <v>3780</v>
      </c>
      <c r="F306" s="112" t="s">
        <v>3781</v>
      </c>
      <c r="G306" s="112" t="s">
        <v>3782</v>
      </c>
      <c r="H306" s="7" t="s">
        <v>3783</v>
      </c>
      <c r="I306" s="7"/>
      <c r="J306" s="7"/>
      <c r="K306" s="112" t="s">
        <v>3784</v>
      </c>
      <c r="L306" s="112" t="s">
        <v>3785</v>
      </c>
      <c r="M306" s="112" t="s">
        <v>3786</v>
      </c>
    </row>
    <row r="307" spans="1:13" ht="33">
      <c r="A307" s="114" t="s">
        <v>7560</v>
      </c>
      <c r="B307" s="111" t="s">
        <v>7217</v>
      </c>
      <c r="C307" s="111"/>
      <c r="D307" s="111" t="s">
        <v>7125</v>
      </c>
      <c r="E307" s="112" t="s">
        <v>3780</v>
      </c>
      <c r="F307" s="112" t="s">
        <v>3781</v>
      </c>
      <c r="G307" s="112" t="s">
        <v>3782</v>
      </c>
      <c r="H307" s="7" t="s">
        <v>3783</v>
      </c>
      <c r="I307" s="7"/>
      <c r="J307" s="7"/>
      <c r="K307" s="112" t="s">
        <v>3784</v>
      </c>
      <c r="L307" s="112" t="s">
        <v>3785</v>
      </c>
      <c r="M307" s="112" t="s">
        <v>3786</v>
      </c>
    </row>
    <row r="308" spans="1:13" ht="33">
      <c r="A308" s="135" t="s">
        <v>7233</v>
      </c>
      <c r="B308" s="122" t="s">
        <v>7219</v>
      </c>
      <c r="C308" s="114"/>
      <c r="D308" s="111" t="s">
        <v>7125</v>
      </c>
      <c r="E308" s="112" t="s">
        <v>3780</v>
      </c>
      <c r="F308" s="112" t="s">
        <v>3781</v>
      </c>
      <c r="G308" s="112" t="s">
        <v>3782</v>
      </c>
      <c r="H308" s="7" t="s">
        <v>3783</v>
      </c>
      <c r="I308" s="7"/>
      <c r="J308" s="7"/>
      <c r="K308" s="112" t="s">
        <v>3784</v>
      </c>
      <c r="L308" s="112" t="s">
        <v>3785</v>
      </c>
      <c r="M308" s="112" t="s">
        <v>3786</v>
      </c>
    </row>
    <row r="309" spans="1:13" ht="33">
      <c r="A309" s="135" t="s">
        <v>7234</v>
      </c>
      <c r="B309" s="122" t="s">
        <v>7219</v>
      </c>
      <c r="C309" s="114"/>
      <c r="D309" s="111" t="s">
        <v>7125</v>
      </c>
      <c r="E309" s="112" t="s">
        <v>3780</v>
      </c>
      <c r="F309" s="112" t="s">
        <v>3781</v>
      </c>
      <c r="G309" s="112" t="s">
        <v>3782</v>
      </c>
      <c r="H309" s="7" t="s">
        <v>3783</v>
      </c>
      <c r="I309" s="7"/>
      <c r="J309" s="7"/>
      <c r="K309" s="112" t="s">
        <v>3784</v>
      </c>
      <c r="L309" s="112" t="s">
        <v>3785</v>
      </c>
      <c r="M309" s="112" t="s">
        <v>3786</v>
      </c>
    </row>
    <row r="310" spans="1:13" ht="33">
      <c r="A310" s="135" t="s">
        <v>7235</v>
      </c>
      <c r="B310" s="122" t="s">
        <v>7219</v>
      </c>
      <c r="C310" s="114"/>
      <c r="D310" s="111" t="s">
        <v>7125</v>
      </c>
      <c r="E310" s="112" t="s">
        <v>3780</v>
      </c>
      <c r="F310" s="112" t="s">
        <v>3781</v>
      </c>
      <c r="G310" s="112" t="s">
        <v>3782</v>
      </c>
      <c r="H310" s="7" t="s">
        <v>3783</v>
      </c>
      <c r="I310" s="7"/>
      <c r="J310" s="7"/>
      <c r="K310" s="112" t="s">
        <v>3784</v>
      </c>
      <c r="L310" s="112" t="s">
        <v>3785</v>
      </c>
      <c r="M310" s="112" t="s">
        <v>3786</v>
      </c>
    </row>
    <row r="311" spans="1:13" ht="33">
      <c r="A311" s="135" t="s">
        <v>7236</v>
      </c>
      <c r="B311" s="122" t="s">
        <v>7219</v>
      </c>
      <c r="C311" s="114"/>
      <c r="D311" s="111" t="s">
        <v>7125</v>
      </c>
      <c r="E311" s="112" t="s">
        <v>3780</v>
      </c>
      <c r="F311" s="112" t="s">
        <v>3781</v>
      </c>
      <c r="G311" s="112" t="s">
        <v>3782</v>
      </c>
      <c r="H311" s="7" t="s">
        <v>3783</v>
      </c>
      <c r="I311" s="7"/>
      <c r="J311" s="7"/>
      <c r="K311" s="112" t="s">
        <v>3784</v>
      </c>
      <c r="L311" s="112" t="s">
        <v>3785</v>
      </c>
      <c r="M311" s="112" t="s">
        <v>3786</v>
      </c>
    </row>
    <row r="312" spans="1:13" ht="33">
      <c r="A312" s="135" t="s">
        <v>7237</v>
      </c>
      <c r="B312" s="122" t="s">
        <v>7219</v>
      </c>
      <c r="C312" s="114"/>
      <c r="D312" s="111" t="s">
        <v>7125</v>
      </c>
      <c r="E312" s="112" t="s">
        <v>3780</v>
      </c>
      <c r="F312" s="112" t="s">
        <v>3781</v>
      </c>
      <c r="G312" s="112" t="s">
        <v>3782</v>
      </c>
      <c r="H312" s="7" t="s">
        <v>3783</v>
      </c>
      <c r="I312" s="7"/>
      <c r="J312" s="7"/>
      <c r="K312" s="112" t="s">
        <v>3784</v>
      </c>
      <c r="L312" s="112" t="s">
        <v>3785</v>
      </c>
      <c r="M312" s="112" t="s">
        <v>3786</v>
      </c>
    </row>
    <row r="313" spans="1:13" ht="33">
      <c r="A313" s="135" t="s">
        <v>7238</v>
      </c>
      <c r="B313" s="122" t="s">
        <v>7219</v>
      </c>
      <c r="C313" s="114"/>
      <c r="D313" s="111" t="s">
        <v>7125</v>
      </c>
      <c r="E313" s="112" t="s">
        <v>3780</v>
      </c>
      <c r="F313" s="112" t="s">
        <v>3781</v>
      </c>
      <c r="G313" s="112" t="s">
        <v>3782</v>
      </c>
      <c r="H313" s="7" t="s">
        <v>3783</v>
      </c>
      <c r="I313" s="7"/>
      <c r="J313" s="7"/>
      <c r="K313" s="112" t="s">
        <v>3784</v>
      </c>
      <c r="L313" s="112" t="s">
        <v>3785</v>
      </c>
      <c r="M313" s="112" t="s">
        <v>3786</v>
      </c>
    </row>
    <row r="314" spans="1:13" ht="33">
      <c r="A314" s="135" t="s">
        <v>7239</v>
      </c>
      <c r="B314" s="122" t="s">
        <v>7219</v>
      </c>
      <c r="C314" s="114"/>
      <c r="D314" s="111" t="s">
        <v>7125</v>
      </c>
      <c r="E314" s="112" t="s">
        <v>3780</v>
      </c>
      <c r="F314" s="112" t="s">
        <v>3781</v>
      </c>
      <c r="G314" s="112" t="s">
        <v>3782</v>
      </c>
      <c r="H314" s="7" t="s">
        <v>3783</v>
      </c>
      <c r="I314" s="7"/>
      <c r="J314" s="7"/>
      <c r="K314" s="112" t="s">
        <v>3784</v>
      </c>
      <c r="L314" s="112" t="s">
        <v>3785</v>
      </c>
      <c r="M314" s="112" t="s">
        <v>3786</v>
      </c>
    </row>
    <row r="315" spans="1:13" ht="40.5">
      <c r="A315" s="135" t="s">
        <v>7240</v>
      </c>
      <c r="B315" s="122" t="s">
        <v>7219</v>
      </c>
      <c r="C315" s="114"/>
      <c r="D315" s="111" t="s">
        <v>7125</v>
      </c>
      <c r="E315" s="112" t="s">
        <v>3780</v>
      </c>
      <c r="F315" s="112" t="s">
        <v>3781</v>
      </c>
      <c r="G315" s="112" t="s">
        <v>3782</v>
      </c>
      <c r="H315" s="7" t="s">
        <v>3783</v>
      </c>
      <c r="I315" s="7"/>
      <c r="J315" s="7"/>
      <c r="K315" s="112" t="s">
        <v>3784</v>
      </c>
      <c r="L315" s="112" t="s">
        <v>3785</v>
      </c>
      <c r="M315" s="112" t="s">
        <v>3786</v>
      </c>
    </row>
    <row r="316" spans="1:13" ht="40.5">
      <c r="A316" s="135" t="s">
        <v>7241</v>
      </c>
      <c r="B316" s="122" t="s">
        <v>7219</v>
      </c>
      <c r="C316" s="114"/>
      <c r="D316" s="111" t="s">
        <v>7125</v>
      </c>
      <c r="E316" s="112" t="s">
        <v>3780</v>
      </c>
      <c r="F316" s="112" t="s">
        <v>3781</v>
      </c>
      <c r="G316" s="112" t="s">
        <v>3782</v>
      </c>
      <c r="H316" s="7" t="s">
        <v>3783</v>
      </c>
      <c r="I316" s="7"/>
      <c r="J316" s="7"/>
      <c r="K316" s="112" t="s">
        <v>3784</v>
      </c>
      <c r="L316" s="112" t="s">
        <v>3785</v>
      </c>
      <c r="M316" s="112" t="s">
        <v>3786</v>
      </c>
    </row>
    <row r="317" spans="1:13" ht="33">
      <c r="A317" s="135" t="s">
        <v>7242</v>
      </c>
      <c r="B317" s="122" t="s">
        <v>7219</v>
      </c>
      <c r="C317" s="114"/>
      <c r="D317" s="111" t="s">
        <v>7125</v>
      </c>
      <c r="E317" s="112" t="s">
        <v>3780</v>
      </c>
      <c r="F317" s="112" t="s">
        <v>3781</v>
      </c>
      <c r="G317" s="112" t="s">
        <v>3782</v>
      </c>
      <c r="H317" s="7" t="s">
        <v>3783</v>
      </c>
      <c r="I317" s="7"/>
      <c r="J317" s="7"/>
      <c r="K317" s="112" t="s">
        <v>3784</v>
      </c>
      <c r="L317" s="112" t="s">
        <v>3785</v>
      </c>
      <c r="M317" s="112" t="s">
        <v>3786</v>
      </c>
    </row>
    <row r="318" spans="1:13" ht="33">
      <c r="A318" s="114" t="s">
        <v>7561</v>
      </c>
      <c r="B318" s="111" t="s">
        <v>7217</v>
      </c>
      <c r="C318" s="111"/>
      <c r="D318" s="111" t="s">
        <v>7125</v>
      </c>
      <c r="E318" s="112" t="s">
        <v>3780</v>
      </c>
      <c r="F318" s="112" t="s">
        <v>3781</v>
      </c>
      <c r="G318" s="112" t="s">
        <v>3782</v>
      </c>
      <c r="H318" s="7" t="s">
        <v>3783</v>
      </c>
      <c r="I318" s="7"/>
      <c r="J318" s="7"/>
      <c r="K318" s="112" t="s">
        <v>3784</v>
      </c>
      <c r="L318" s="112" t="s">
        <v>3785</v>
      </c>
      <c r="M318" s="112" t="s">
        <v>3786</v>
      </c>
    </row>
    <row r="319" spans="1:13" ht="33">
      <c r="A319" s="135" t="s">
        <v>7243</v>
      </c>
      <c r="B319" s="122" t="s">
        <v>7219</v>
      </c>
      <c r="C319" s="114"/>
      <c r="D319" s="111" t="s">
        <v>7125</v>
      </c>
      <c r="E319" s="112" t="s">
        <v>3780</v>
      </c>
      <c r="F319" s="112" t="s">
        <v>3781</v>
      </c>
      <c r="G319" s="112" t="s">
        <v>3782</v>
      </c>
      <c r="H319" s="7" t="s">
        <v>3783</v>
      </c>
      <c r="I319" s="7"/>
      <c r="J319" s="7"/>
      <c r="K319" s="112" t="s">
        <v>3784</v>
      </c>
      <c r="L319" s="112" t="s">
        <v>3785</v>
      </c>
      <c r="M319" s="112" t="s">
        <v>3786</v>
      </c>
    </row>
    <row r="320" spans="1:13" ht="33">
      <c r="A320" s="114" t="s">
        <v>7562</v>
      </c>
      <c r="B320" s="111" t="s">
        <v>7217</v>
      </c>
      <c r="C320" s="111"/>
      <c r="D320" s="111" t="s">
        <v>7125</v>
      </c>
      <c r="E320" s="112" t="s">
        <v>3780</v>
      </c>
      <c r="F320" s="112" t="s">
        <v>3781</v>
      </c>
      <c r="G320" s="112" t="s">
        <v>3782</v>
      </c>
      <c r="H320" s="7" t="s">
        <v>3783</v>
      </c>
      <c r="I320" s="7"/>
      <c r="J320" s="7"/>
      <c r="K320" s="112" t="s">
        <v>3784</v>
      </c>
      <c r="L320" s="112" t="s">
        <v>3785</v>
      </c>
      <c r="M320" s="112" t="s">
        <v>3786</v>
      </c>
    </row>
    <row r="321" spans="1:13" ht="67.5">
      <c r="A321" s="135" t="s">
        <v>7244</v>
      </c>
      <c r="B321" s="122" t="s">
        <v>7219</v>
      </c>
      <c r="C321" s="114"/>
      <c r="D321" s="111" t="s">
        <v>7125</v>
      </c>
      <c r="E321" s="112" t="s">
        <v>3780</v>
      </c>
      <c r="F321" s="112" t="s">
        <v>3781</v>
      </c>
      <c r="G321" s="112" t="s">
        <v>3782</v>
      </c>
      <c r="H321" s="7" t="s">
        <v>3783</v>
      </c>
      <c r="I321" s="7"/>
      <c r="J321" s="7"/>
      <c r="K321" s="112" t="s">
        <v>3784</v>
      </c>
      <c r="L321" s="112" t="s">
        <v>3785</v>
      </c>
      <c r="M321" s="112" t="s">
        <v>3786</v>
      </c>
    </row>
    <row r="322" spans="1:13" ht="33">
      <c r="A322" s="135" t="s">
        <v>7245</v>
      </c>
      <c r="B322" s="122" t="s">
        <v>7219</v>
      </c>
      <c r="C322" s="114"/>
      <c r="D322" s="111" t="s">
        <v>7125</v>
      </c>
      <c r="E322" s="112" t="s">
        <v>3780</v>
      </c>
      <c r="F322" s="112" t="s">
        <v>3781</v>
      </c>
      <c r="G322" s="112" t="s">
        <v>3782</v>
      </c>
      <c r="H322" s="7" t="s">
        <v>3783</v>
      </c>
      <c r="I322" s="7"/>
      <c r="J322" s="7"/>
      <c r="K322" s="112" t="s">
        <v>3784</v>
      </c>
      <c r="L322" s="112" t="s">
        <v>3785</v>
      </c>
      <c r="M322" s="112" t="s">
        <v>3786</v>
      </c>
    </row>
    <row r="323" spans="1:13" ht="33">
      <c r="A323" s="144" t="s">
        <v>7246</v>
      </c>
      <c r="B323" s="123" t="s">
        <v>7219</v>
      </c>
      <c r="C323" s="118"/>
      <c r="D323" s="111" t="s">
        <v>7125</v>
      </c>
      <c r="E323" s="112" t="s">
        <v>3780</v>
      </c>
      <c r="F323" s="112" t="s">
        <v>3781</v>
      </c>
      <c r="G323" s="112" t="s">
        <v>3782</v>
      </c>
      <c r="H323" s="7" t="s">
        <v>3783</v>
      </c>
      <c r="I323" s="7"/>
      <c r="J323" s="7"/>
      <c r="K323" s="112" t="s">
        <v>3784</v>
      </c>
      <c r="L323" s="112" t="s">
        <v>3785</v>
      </c>
      <c r="M323" s="112" t="s">
        <v>3786</v>
      </c>
    </row>
    <row r="324" spans="1:13" ht="40.5">
      <c r="A324" s="135" t="s">
        <v>7247</v>
      </c>
      <c r="B324" s="122" t="s">
        <v>7219</v>
      </c>
      <c r="C324" s="114"/>
      <c r="D324" s="111" t="s">
        <v>7125</v>
      </c>
      <c r="E324" s="112" t="s">
        <v>3780</v>
      </c>
      <c r="F324" s="112" t="s">
        <v>3781</v>
      </c>
      <c r="G324" s="112" t="s">
        <v>3782</v>
      </c>
      <c r="H324" s="7" t="s">
        <v>3783</v>
      </c>
      <c r="I324" s="7"/>
      <c r="J324" s="7"/>
      <c r="K324" s="112" t="s">
        <v>3784</v>
      </c>
      <c r="L324" s="112" t="s">
        <v>3785</v>
      </c>
      <c r="M324" s="112" t="s">
        <v>3786</v>
      </c>
    </row>
    <row r="325" spans="1:13" ht="40.5">
      <c r="A325" s="135" t="s">
        <v>7248</v>
      </c>
      <c r="B325" s="122" t="s">
        <v>7219</v>
      </c>
      <c r="C325" s="114"/>
      <c r="D325" s="111" t="s">
        <v>7125</v>
      </c>
      <c r="E325" s="112" t="s">
        <v>3780</v>
      </c>
      <c r="F325" s="112" t="s">
        <v>3781</v>
      </c>
      <c r="G325" s="112" t="s">
        <v>3782</v>
      </c>
      <c r="H325" s="7" t="s">
        <v>3783</v>
      </c>
      <c r="I325" s="7"/>
      <c r="J325" s="7"/>
      <c r="K325" s="112" t="s">
        <v>3784</v>
      </c>
      <c r="L325" s="112" t="s">
        <v>3785</v>
      </c>
      <c r="M325" s="112" t="s">
        <v>3786</v>
      </c>
    </row>
    <row r="326" spans="1:13" ht="40.5">
      <c r="A326" s="144" t="s">
        <v>7249</v>
      </c>
      <c r="B326" s="123" t="s">
        <v>7219</v>
      </c>
      <c r="C326" s="118"/>
      <c r="D326" s="111" t="s">
        <v>7125</v>
      </c>
      <c r="E326" s="112" t="s">
        <v>3780</v>
      </c>
      <c r="F326" s="112" t="s">
        <v>3781</v>
      </c>
      <c r="G326" s="112" t="s">
        <v>3782</v>
      </c>
      <c r="H326" s="7" t="s">
        <v>3783</v>
      </c>
      <c r="I326" s="7"/>
      <c r="J326" s="7"/>
      <c r="K326" s="112" t="s">
        <v>3784</v>
      </c>
      <c r="L326" s="112" t="s">
        <v>3785</v>
      </c>
      <c r="M326" s="112" t="s">
        <v>3786</v>
      </c>
    </row>
    <row r="327" spans="1:13" ht="33">
      <c r="A327" s="135" t="s">
        <v>7250</v>
      </c>
      <c r="B327" s="122" t="s">
        <v>7219</v>
      </c>
      <c r="C327" s="114"/>
      <c r="D327" s="111" t="s">
        <v>7125</v>
      </c>
      <c r="E327" s="112" t="s">
        <v>3780</v>
      </c>
      <c r="F327" s="112" t="s">
        <v>3781</v>
      </c>
      <c r="G327" s="112" t="s">
        <v>3782</v>
      </c>
      <c r="H327" s="7" t="s">
        <v>3783</v>
      </c>
      <c r="I327" s="7"/>
      <c r="J327" s="7"/>
      <c r="K327" s="112" t="s">
        <v>3784</v>
      </c>
      <c r="L327" s="112" t="s">
        <v>3785</v>
      </c>
      <c r="M327" s="112" t="s">
        <v>3786</v>
      </c>
    </row>
    <row r="328" spans="1:13" ht="33">
      <c r="A328" s="114" t="s">
        <v>7563</v>
      </c>
      <c r="B328" s="111" t="s">
        <v>7217</v>
      </c>
      <c r="C328" s="111"/>
      <c r="D328" s="111" t="s">
        <v>7125</v>
      </c>
      <c r="E328" s="112" t="s">
        <v>3780</v>
      </c>
      <c r="F328" s="112" t="s">
        <v>3781</v>
      </c>
      <c r="G328" s="112" t="s">
        <v>3782</v>
      </c>
      <c r="H328" s="7" t="s">
        <v>3783</v>
      </c>
      <c r="I328" s="7"/>
      <c r="J328" s="7"/>
      <c r="K328" s="112" t="s">
        <v>3784</v>
      </c>
      <c r="L328" s="112" t="s">
        <v>3785</v>
      </c>
      <c r="M328" s="112" t="s">
        <v>3786</v>
      </c>
    </row>
    <row r="329" spans="1:13" ht="40.5">
      <c r="A329" s="135" t="s">
        <v>7251</v>
      </c>
      <c r="B329" s="122" t="s">
        <v>7219</v>
      </c>
      <c r="C329" s="114"/>
      <c r="D329" s="111" t="s">
        <v>7125</v>
      </c>
      <c r="E329" s="112" t="s">
        <v>3780</v>
      </c>
      <c r="F329" s="112" t="s">
        <v>3781</v>
      </c>
      <c r="G329" s="112" t="s">
        <v>3782</v>
      </c>
      <c r="H329" s="7" t="s">
        <v>3783</v>
      </c>
      <c r="I329" s="7"/>
      <c r="J329" s="7"/>
      <c r="K329" s="112" t="s">
        <v>3784</v>
      </c>
      <c r="L329" s="112" t="s">
        <v>3785</v>
      </c>
      <c r="M329" s="112" t="s">
        <v>3786</v>
      </c>
    </row>
    <row r="330" spans="1:13" ht="33">
      <c r="A330" s="135" t="s">
        <v>7252</v>
      </c>
      <c r="B330" s="122" t="s">
        <v>7219</v>
      </c>
      <c r="C330" s="114"/>
      <c r="D330" s="111" t="s">
        <v>7125</v>
      </c>
      <c r="E330" s="112" t="s">
        <v>3780</v>
      </c>
      <c r="F330" s="112" t="s">
        <v>3781</v>
      </c>
      <c r="G330" s="112" t="s">
        <v>3782</v>
      </c>
      <c r="H330" s="7" t="s">
        <v>3783</v>
      </c>
      <c r="I330" s="7"/>
      <c r="J330" s="7"/>
      <c r="K330" s="112" t="s">
        <v>3784</v>
      </c>
      <c r="L330" s="112" t="s">
        <v>3785</v>
      </c>
      <c r="M330" s="112" t="s">
        <v>3786</v>
      </c>
    </row>
    <row r="331" spans="1:13" ht="40.5">
      <c r="A331" s="135" t="s">
        <v>7253</v>
      </c>
      <c r="B331" s="122" t="s">
        <v>7219</v>
      </c>
      <c r="C331" s="114"/>
      <c r="D331" s="111" t="s">
        <v>7125</v>
      </c>
      <c r="E331" s="112" t="s">
        <v>3780</v>
      </c>
      <c r="F331" s="112" t="s">
        <v>3781</v>
      </c>
      <c r="G331" s="112" t="s">
        <v>3782</v>
      </c>
      <c r="H331" s="7" t="s">
        <v>3783</v>
      </c>
      <c r="I331" s="7"/>
      <c r="J331" s="7"/>
      <c r="K331" s="112" t="s">
        <v>3784</v>
      </c>
      <c r="L331" s="112" t="s">
        <v>3785</v>
      </c>
      <c r="M331" s="112" t="s">
        <v>3786</v>
      </c>
    </row>
    <row r="332" spans="1:13" ht="33">
      <c r="A332" s="135" t="s">
        <v>7254</v>
      </c>
      <c r="B332" s="122" t="s">
        <v>7219</v>
      </c>
      <c r="C332" s="114"/>
      <c r="D332" s="111" t="s">
        <v>7125</v>
      </c>
      <c r="E332" s="112" t="s">
        <v>3780</v>
      </c>
      <c r="F332" s="112" t="s">
        <v>3781</v>
      </c>
      <c r="G332" s="112" t="s">
        <v>3782</v>
      </c>
      <c r="H332" s="7" t="s">
        <v>3783</v>
      </c>
      <c r="I332" s="7"/>
      <c r="J332" s="7"/>
      <c r="K332" s="112" t="s">
        <v>3784</v>
      </c>
      <c r="L332" s="112" t="s">
        <v>3785</v>
      </c>
      <c r="M332" s="112" t="s">
        <v>3786</v>
      </c>
    </row>
    <row r="333" spans="1:13" ht="33">
      <c r="A333" s="135" t="s">
        <v>7255</v>
      </c>
      <c r="B333" s="122" t="s">
        <v>7219</v>
      </c>
      <c r="C333" s="114"/>
      <c r="D333" s="111" t="s">
        <v>7125</v>
      </c>
      <c r="E333" s="112" t="s">
        <v>3780</v>
      </c>
      <c r="F333" s="112" t="s">
        <v>3781</v>
      </c>
      <c r="G333" s="112" t="s">
        <v>3782</v>
      </c>
      <c r="H333" s="7" t="s">
        <v>3783</v>
      </c>
      <c r="I333" s="7"/>
      <c r="J333" s="7"/>
      <c r="K333" s="112" t="s">
        <v>3784</v>
      </c>
      <c r="L333" s="112" t="s">
        <v>3785</v>
      </c>
      <c r="M333" s="112" t="s">
        <v>3786</v>
      </c>
    </row>
    <row r="334" spans="1:13" ht="40.5">
      <c r="A334" s="135" t="s">
        <v>7256</v>
      </c>
      <c r="B334" s="122" t="s">
        <v>7219</v>
      </c>
      <c r="C334" s="114"/>
      <c r="D334" s="111" t="s">
        <v>7125</v>
      </c>
      <c r="E334" s="112" t="s">
        <v>3780</v>
      </c>
      <c r="F334" s="112" t="s">
        <v>3781</v>
      </c>
      <c r="G334" s="112" t="s">
        <v>3782</v>
      </c>
      <c r="H334" s="7" t="s">
        <v>3783</v>
      </c>
      <c r="I334" s="7"/>
      <c r="J334" s="7"/>
      <c r="K334" s="112" t="s">
        <v>3784</v>
      </c>
      <c r="L334" s="112" t="s">
        <v>3785</v>
      </c>
      <c r="M334" s="112" t="s">
        <v>3786</v>
      </c>
    </row>
    <row r="335" spans="1:13" ht="33">
      <c r="A335" s="114" t="s">
        <v>7564</v>
      </c>
      <c r="B335" s="111" t="s">
        <v>7217</v>
      </c>
      <c r="C335" s="111"/>
      <c r="D335" s="111" t="s">
        <v>7125</v>
      </c>
      <c r="E335" s="112" t="s">
        <v>3780</v>
      </c>
      <c r="F335" s="112" t="s">
        <v>3781</v>
      </c>
      <c r="G335" s="112" t="s">
        <v>3782</v>
      </c>
      <c r="H335" s="7" t="s">
        <v>3783</v>
      </c>
      <c r="I335" s="7"/>
      <c r="J335" s="7"/>
      <c r="K335" s="112" t="s">
        <v>3784</v>
      </c>
      <c r="L335" s="112" t="s">
        <v>3785</v>
      </c>
      <c r="M335" s="112" t="s">
        <v>3786</v>
      </c>
    </row>
    <row r="336" spans="1:13" ht="33">
      <c r="A336" s="114" t="s">
        <v>7565</v>
      </c>
      <c r="B336" s="111" t="s">
        <v>7217</v>
      </c>
      <c r="C336" s="111"/>
      <c r="D336" s="111" t="s">
        <v>7125</v>
      </c>
      <c r="E336" s="112" t="s">
        <v>3780</v>
      </c>
      <c r="F336" s="112" t="s">
        <v>3781</v>
      </c>
      <c r="G336" s="112" t="s">
        <v>3782</v>
      </c>
      <c r="H336" s="7" t="s">
        <v>3783</v>
      </c>
      <c r="I336" s="7"/>
      <c r="J336" s="7"/>
      <c r="K336" s="112" t="s">
        <v>3784</v>
      </c>
      <c r="L336" s="112" t="s">
        <v>3785</v>
      </c>
      <c r="M336" s="112" t="s">
        <v>3786</v>
      </c>
    </row>
    <row r="337" spans="1:13" ht="33">
      <c r="A337" s="135" t="s">
        <v>7257</v>
      </c>
      <c r="B337" s="122" t="s">
        <v>7219</v>
      </c>
      <c r="C337" s="114"/>
      <c r="D337" s="111" t="s">
        <v>7125</v>
      </c>
      <c r="E337" s="112" t="s">
        <v>3780</v>
      </c>
      <c r="F337" s="112" t="s">
        <v>3781</v>
      </c>
      <c r="G337" s="112" t="s">
        <v>3782</v>
      </c>
      <c r="H337" s="7" t="s">
        <v>3783</v>
      </c>
      <c r="I337" s="7"/>
      <c r="J337" s="7"/>
      <c r="K337" s="112" t="s">
        <v>3784</v>
      </c>
      <c r="L337" s="112" t="s">
        <v>3785</v>
      </c>
      <c r="M337" s="112" t="s">
        <v>3786</v>
      </c>
    </row>
    <row r="338" spans="1:13" ht="33">
      <c r="A338" s="135" t="s">
        <v>7258</v>
      </c>
      <c r="B338" s="122" t="s">
        <v>7219</v>
      </c>
      <c r="C338" s="114"/>
      <c r="D338" s="111" t="s">
        <v>7125</v>
      </c>
      <c r="E338" s="112" t="s">
        <v>3780</v>
      </c>
      <c r="F338" s="112" t="s">
        <v>3781</v>
      </c>
      <c r="G338" s="112" t="s">
        <v>3782</v>
      </c>
      <c r="H338" s="7" t="s">
        <v>3783</v>
      </c>
      <c r="I338" s="7"/>
      <c r="J338" s="7"/>
      <c r="K338" s="112" t="s">
        <v>3784</v>
      </c>
      <c r="L338" s="112" t="s">
        <v>3785</v>
      </c>
      <c r="M338" s="112" t="s">
        <v>3786</v>
      </c>
    </row>
    <row r="339" spans="1:13" ht="33">
      <c r="A339" s="135" t="s">
        <v>7259</v>
      </c>
      <c r="B339" s="122" t="s">
        <v>7219</v>
      </c>
      <c r="C339" s="114"/>
      <c r="D339" s="111" t="s">
        <v>7125</v>
      </c>
      <c r="E339" s="112" t="s">
        <v>3780</v>
      </c>
      <c r="F339" s="112" t="s">
        <v>3781</v>
      </c>
      <c r="G339" s="112" t="s">
        <v>3782</v>
      </c>
      <c r="H339" s="7" t="s">
        <v>3783</v>
      </c>
      <c r="I339" s="7"/>
      <c r="J339" s="7"/>
      <c r="K339" s="112" t="s">
        <v>3784</v>
      </c>
      <c r="L339" s="112" t="s">
        <v>3785</v>
      </c>
      <c r="M339" s="112" t="s">
        <v>3786</v>
      </c>
    </row>
    <row r="340" spans="1:13" ht="33">
      <c r="A340" s="135" t="s">
        <v>7260</v>
      </c>
      <c r="B340" s="122" t="s">
        <v>7219</v>
      </c>
      <c r="C340" s="114"/>
      <c r="D340" s="111" t="s">
        <v>7125</v>
      </c>
      <c r="E340" s="112" t="s">
        <v>3780</v>
      </c>
      <c r="F340" s="112" t="s">
        <v>3781</v>
      </c>
      <c r="G340" s="112" t="s">
        <v>3782</v>
      </c>
      <c r="H340" s="7" t="s">
        <v>3783</v>
      </c>
      <c r="I340" s="7"/>
      <c r="J340" s="7"/>
      <c r="K340" s="112" t="s">
        <v>3784</v>
      </c>
      <c r="L340" s="112" t="s">
        <v>3785</v>
      </c>
      <c r="M340" s="112" t="s">
        <v>3786</v>
      </c>
    </row>
    <row r="341" spans="1:13" ht="33">
      <c r="A341" s="135" t="s">
        <v>7261</v>
      </c>
      <c r="B341" s="122" t="s">
        <v>7219</v>
      </c>
      <c r="C341" s="114"/>
      <c r="D341" s="111" t="s">
        <v>7125</v>
      </c>
      <c r="E341" s="112" t="s">
        <v>3780</v>
      </c>
      <c r="F341" s="112" t="s">
        <v>3781</v>
      </c>
      <c r="G341" s="112" t="s">
        <v>3782</v>
      </c>
      <c r="H341" s="7" t="s">
        <v>3783</v>
      </c>
      <c r="I341" s="7"/>
      <c r="J341" s="7"/>
      <c r="K341" s="112" t="s">
        <v>3784</v>
      </c>
      <c r="L341" s="112" t="s">
        <v>3785</v>
      </c>
      <c r="M341" s="112" t="s">
        <v>3786</v>
      </c>
    </row>
    <row r="342" spans="1:13" ht="33">
      <c r="A342" s="135" t="s">
        <v>7262</v>
      </c>
      <c r="B342" s="122" t="s">
        <v>7219</v>
      </c>
      <c r="C342" s="114"/>
      <c r="D342" s="111" t="s">
        <v>7125</v>
      </c>
      <c r="E342" s="112" t="s">
        <v>3780</v>
      </c>
      <c r="F342" s="112" t="s">
        <v>3781</v>
      </c>
      <c r="G342" s="112" t="s">
        <v>3782</v>
      </c>
      <c r="H342" s="7" t="s">
        <v>3783</v>
      </c>
      <c r="I342" s="7"/>
      <c r="J342" s="7"/>
      <c r="K342" s="112" t="s">
        <v>3784</v>
      </c>
      <c r="L342" s="112" t="s">
        <v>3785</v>
      </c>
      <c r="M342" s="112" t="s">
        <v>3786</v>
      </c>
    </row>
    <row r="343" spans="1:13" ht="33">
      <c r="A343" s="135" t="s">
        <v>7263</v>
      </c>
      <c r="B343" s="122" t="s">
        <v>7219</v>
      </c>
      <c r="C343" s="114"/>
      <c r="D343" s="111" t="s">
        <v>7125</v>
      </c>
      <c r="E343" s="112" t="s">
        <v>3780</v>
      </c>
      <c r="F343" s="112" t="s">
        <v>3781</v>
      </c>
      <c r="G343" s="112" t="s">
        <v>3782</v>
      </c>
      <c r="H343" s="7" t="s">
        <v>3783</v>
      </c>
      <c r="I343" s="7"/>
      <c r="J343" s="7"/>
      <c r="K343" s="112" t="s">
        <v>3784</v>
      </c>
      <c r="L343" s="112" t="s">
        <v>3785</v>
      </c>
      <c r="M343" s="112" t="s">
        <v>3786</v>
      </c>
    </row>
    <row r="344" spans="1:13" ht="33">
      <c r="A344" s="135" t="s">
        <v>7264</v>
      </c>
      <c r="B344" s="122" t="s">
        <v>7219</v>
      </c>
      <c r="C344" s="114"/>
      <c r="D344" s="111" t="s">
        <v>7125</v>
      </c>
      <c r="E344" s="112" t="s">
        <v>3780</v>
      </c>
      <c r="F344" s="112" t="s">
        <v>3781</v>
      </c>
      <c r="G344" s="112" t="s">
        <v>3782</v>
      </c>
      <c r="H344" s="7" t="s">
        <v>3783</v>
      </c>
      <c r="I344" s="7"/>
      <c r="J344" s="7"/>
      <c r="K344" s="112" t="s">
        <v>3784</v>
      </c>
      <c r="L344" s="112" t="s">
        <v>3785</v>
      </c>
      <c r="M344" s="112" t="s">
        <v>3786</v>
      </c>
    </row>
    <row r="345" spans="1:13" ht="33">
      <c r="A345" s="135" t="s">
        <v>7265</v>
      </c>
      <c r="B345" s="122" t="s">
        <v>7219</v>
      </c>
      <c r="C345" s="114"/>
      <c r="D345" s="111" t="s">
        <v>7125</v>
      </c>
      <c r="E345" s="112" t="s">
        <v>3780</v>
      </c>
      <c r="F345" s="112" t="s">
        <v>3781</v>
      </c>
      <c r="G345" s="112" t="s">
        <v>3782</v>
      </c>
      <c r="H345" s="7" t="s">
        <v>3783</v>
      </c>
      <c r="I345" s="7"/>
      <c r="J345" s="7"/>
      <c r="K345" s="112" t="s">
        <v>3784</v>
      </c>
      <c r="L345" s="112" t="s">
        <v>3785</v>
      </c>
      <c r="M345" s="112" t="s">
        <v>3786</v>
      </c>
    </row>
    <row r="346" spans="1:13" ht="38.25">
      <c r="A346" s="114" t="s">
        <v>7266</v>
      </c>
      <c r="B346" s="121" t="s">
        <v>7219</v>
      </c>
      <c r="C346" s="118"/>
      <c r="D346" s="111" t="s">
        <v>7125</v>
      </c>
      <c r="E346" s="112" t="s">
        <v>3780</v>
      </c>
      <c r="F346" s="112" t="s">
        <v>3781</v>
      </c>
      <c r="G346" s="112" t="s">
        <v>3782</v>
      </c>
      <c r="H346" s="7" t="s">
        <v>3783</v>
      </c>
      <c r="I346" s="7"/>
      <c r="J346" s="7"/>
      <c r="K346" s="112" t="s">
        <v>3784</v>
      </c>
      <c r="L346" s="112" t="s">
        <v>3785</v>
      </c>
      <c r="M346" s="112" t="s">
        <v>3786</v>
      </c>
    </row>
    <row r="347" spans="1:13" ht="33">
      <c r="A347" s="114" t="s">
        <v>7566</v>
      </c>
      <c r="B347" s="111" t="s">
        <v>7217</v>
      </c>
      <c r="C347" s="111"/>
      <c r="D347" s="111" t="s">
        <v>7125</v>
      </c>
      <c r="E347" s="112" t="s">
        <v>3780</v>
      </c>
      <c r="F347" s="112" t="s">
        <v>3781</v>
      </c>
      <c r="G347" s="112" t="s">
        <v>3782</v>
      </c>
      <c r="H347" s="7" t="s">
        <v>3783</v>
      </c>
      <c r="I347" s="7"/>
      <c r="J347" s="7"/>
      <c r="K347" s="112" t="s">
        <v>3784</v>
      </c>
      <c r="L347" s="112" t="s">
        <v>3785</v>
      </c>
      <c r="M347" s="112" t="s">
        <v>3786</v>
      </c>
    </row>
    <row r="348" spans="1:13" ht="38.25">
      <c r="A348" s="114" t="s">
        <v>7567</v>
      </c>
      <c r="B348" s="111" t="s">
        <v>7217</v>
      </c>
      <c r="C348" s="111"/>
      <c r="D348" s="111" t="s">
        <v>7125</v>
      </c>
      <c r="E348" s="112" t="s">
        <v>3780</v>
      </c>
      <c r="F348" s="112" t="s">
        <v>3781</v>
      </c>
      <c r="G348" s="112" t="s">
        <v>3782</v>
      </c>
      <c r="H348" s="7" t="s">
        <v>3783</v>
      </c>
      <c r="I348" s="7"/>
      <c r="J348" s="7"/>
      <c r="K348" s="112" t="s">
        <v>3784</v>
      </c>
      <c r="L348" s="112" t="s">
        <v>3785</v>
      </c>
      <c r="M348" s="112" t="s">
        <v>3786</v>
      </c>
    </row>
    <row r="349" spans="1:13" ht="33">
      <c r="A349" s="135" t="s">
        <v>7267</v>
      </c>
      <c r="B349" s="122" t="s">
        <v>7219</v>
      </c>
      <c r="C349" s="114"/>
      <c r="D349" s="111" t="s">
        <v>7125</v>
      </c>
      <c r="E349" s="112" t="s">
        <v>3780</v>
      </c>
      <c r="F349" s="112" t="s">
        <v>3781</v>
      </c>
      <c r="G349" s="112" t="s">
        <v>3782</v>
      </c>
      <c r="H349" s="7" t="s">
        <v>3783</v>
      </c>
      <c r="I349" s="7"/>
      <c r="J349" s="7"/>
      <c r="K349" s="112" t="s">
        <v>3784</v>
      </c>
      <c r="L349" s="112" t="s">
        <v>3785</v>
      </c>
      <c r="M349" s="112" t="s">
        <v>3786</v>
      </c>
    </row>
    <row r="350" spans="1:13" ht="33">
      <c r="A350" s="135" t="s">
        <v>7268</v>
      </c>
      <c r="B350" s="122" t="s">
        <v>7219</v>
      </c>
      <c r="C350" s="114"/>
      <c r="D350" s="111" t="s">
        <v>7125</v>
      </c>
      <c r="E350" s="112" t="s">
        <v>3780</v>
      </c>
      <c r="F350" s="112" t="s">
        <v>3781</v>
      </c>
      <c r="G350" s="112" t="s">
        <v>3782</v>
      </c>
      <c r="H350" s="7" t="s">
        <v>3783</v>
      </c>
      <c r="I350" s="7"/>
      <c r="J350" s="7"/>
      <c r="K350" s="112" t="s">
        <v>3784</v>
      </c>
      <c r="L350" s="112" t="s">
        <v>3785</v>
      </c>
      <c r="M350" s="112" t="s">
        <v>3786</v>
      </c>
    </row>
    <row r="351" spans="1:13" ht="33">
      <c r="A351" s="135" t="s">
        <v>7269</v>
      </c>
      <c r="B351" s="122" t="s">
        <v>7219</v>
      </c>
      <c r="C351" s="114"/>
      <c r="D351" s="111" t="s">
        <v>7125</v>
      </c>
      <c r="E351" s="112" t="s">
        <v>3780</v>
      </c>
      <c r="F351" s="112" t="s">
        <v>3781</v>
      </c>
      <c r="G351" s="112" t="s">
        <v>3782</v>
      </c>
      <c r="H351" s="7" t="s">
        <v>3783</v>
      </c>
      <c r="I351" s="7"/>
      <c r="J351" s="7"/>
      <c r="K351" s="112" t="s">
        <v>3784</v>
      </c>
      <c r="L351" s="112" t="s">
        <v>3785</v>
      </c>
      <c r="M351" s="112" t="s">
        <v>3786</v>
      </c>
    </row>
    <row r="352" spans="1:13" ht="33">
      <c r="A352" s="135" t="s">
        <v>7270</v>
      </c>
      <c r="B352" s="122" t="s">
        <v>7219</v>
      </c>
      <c r="C352" s="114"/>
      <c r="D352" s="111" t="s">
        <v>7125</v>
      </c>
      <c r="E352" s="112" t="s">
        <v>3780</v>
      </c>
      <c r="F352" s="112" t="s">
        <v>3781</v>
      </c>
      <c r="G352" s="112" t="s">
        <v>3782</v>
      </c>
      <c r="H352" s="7" t="s">
        <v>3783</v>
      </c>
      <c r="I352" s="7"/>
      <c r="J352" s="7"/>
      <c r="K352" s="112" t="s">
        <v>3784</v>
      </c>
      <c r="L352" s="112" t="s">
        <v>3785</v>
      </c>
      <c r="M352" s="112" t="s">
        <v>3786</v>
      </c>
    </row>
    <row r="353" spans="1:13" ht="33">
      <c r="A353" s="135" t="s">
        <v>7271</v>
      </c>
      <c r="B353" s="122" t="s">
        <v>7219</v>
      </c>
      <c r="C353" s="114"/>
      <c r="D353" s="111" t="s">
        <v>7125</v>
      </c>
      <c r="E353" s="112" t="s">
        <v>3780</v>
      </c>
      <c r="F353" s="112" t="s">
        <v>3781</v>
      </c>
      <c r="G353" s="112" t="s">
        <v>3782</v>
      </c>
      <c r="H353" s="7" t="s">
        <v>3783</v>
      </c>
      <c r="I353" s="7"/>
      <c r="J353" s="7"/>
      <c r="K353" s="112" t="s">
        <v>3784</v>
      </c>
      <c r="L353" s="112" t="s">
        <v>3785</v>
      </c>
      <c r="M353" s="112" t="s">
        <v>3786</v>
      </c>
    </row>
    <row r="354" spans="1:13" ht="33">
      <c r="A354" s="135" t="s">
        <v>7272</v>
      </c>
      <c r="B354" s="122" t="s">
        <v>7219</v>
      </c>
      <c r="C354" s="114"/>
      <c r="D354" s="111" t="s">
        <v>7125</v>
      </c>
      <c r="E354" s="112" t="s">
        <v>3780</v>
      </c>
      <c r="F354" s="112" t="s">
        <v>3781</v>
      </c>
      <c r="G354" s="112" t="s">
        <v>3782</v>
      </c>
      <c r="H354" s="7" t="s">
        <v>3783</v>
      </c>
      <c r="I354" s="7"/>
      <c r="J354" s="7"/>
      <c r="K354" s="112" t="s">
        <v>3784</v>
      </c>
      <c r="L354" s="112" t="s">
        <v>3785</v>
      </c>
      <c r="M354" s="112" t="s">
        <v>3786</v>
      </c>
    </row>
    <row r="355" spans="1:13" ht="33">
      <c r="A355" s="135" t="s">
        <v>7273</v>
      </c>
      <c r="B355" s="122" t="s">
        <v>7219</v>
      </c>
      <c r="C355" s="114"/>
      <c r="D355" s="111" t="s">
        <v>7125</v>
      </c>
      <c r="E355" s="112" t="s">
        <v>3780</v>
      </c>
      <c r="F355" s="112" t="s">
        <v>3781</v>
      </c>
      <c r="G355" s="112" t="s">
        <v>3782</v>
      </c>
      <c r="H355" s="7" t="s">
        <v>3783</v>
      </c>
      <c r="I355" s="7"/>
      <c r="J355" s="7"/>
      <c r="K355" s="112" t="s">
        <v>3784</v>
      </c>
      <c r="L355" s="112" t="s">
        <v>3785</v>
      </c>
      <c r="M355" s="112" t="s">
        <v>3786</v>
      </c>
    </row>
    <row r="356" spans="1:13" ht="33">
      <c r="A356" s="135" t="s">
        <v>7274</v>
      </c>
      <c r="B356" s="122" t="s">
        <v>7219</v>
      </c>
      <c r="C356" s="114"/>
      <c r="D356" s="111" t="s">
        <v>7125</v>
      </c>
      <c r="E356" s="112" t="s">
        <v>3780</v>
      </c>
      <c r="F356" s="112" t="s">
        <v>3781</v>
      </c>
      <c r="G356" s="112" t="s">
        <v>3782</v>
      </c>
      <c r="H356" s="7" t="s">
        <v>3783</v>
      </c>
      <c r="I356" s="7"/>
      <c r="J356" s="7"/>
      <c r="K356" s="112" t="s">
        <v>3784</v>
      </c>
      <c r="L356" s="112" t="s">
        <v>3785</v>
      </c>
      <c r="M356" s="112" t="s">
        <v>3786</v>
      </c>
    </row>
    <row r="357" spans="1:13" ht="33">
      <c r="A357" s="114" t="s">
        <v>7568</v>
      </c>
      <c r="B357" s="111" t="s">
        <v>7217</v>
      </c>
      <c r="C357" s="111"/>
      <c r="D357" s="111" t="s">
        <v>7125</v>
      </c>
      <c r="E357" s="112" t="s">
        <v>3780</v>
      </c>
      <c r="F357" s="112" t="s">
        <v>3781</v>
      </c>
      <c r="G357" s="112" t="s">
        <v>3782</v>
      </c>
      <c r="H357" s="7" t="s">
        <v>3783</v>
      </c>
      <c r="I357" s="7"/>
      <c r="J357" s="7"/>
      <c r="K357" s="112" t="s">
        <v>3784</v>
      </c>
      <c r="L357" s="112" t="s">
        <v>3785</v>
      </c>
      <c r="M357" s="112" t="s">
        <v>3786</v>
      </c>
    </row>
    <row r="358" spans="1:13" ht="33">
      <c r="A358" s="114" t="s">
        <v>7275</v>
      </c>
      <c r="B358" s="117" t="s">
        <v>7219</v>
      </c>
      <c r="C358" s="118"/>
      <c r="D358" s="111" t="s">
        <v>7125</v>
      </c>
      <c r="E358" s="112" t="s">
        <v>3780</v>
      </c>
      <c r="F358" s="112" t="s">
        <v>3781</v>
      </c>
      <c r="G358" s="112" t="s">
        <v>3782</v>
      </c>
      <c r="H358" s="7" t="s">
        <v>3783</v>
      </c>
      <c r="I358" s="7"/>
      <c r="J358" s="7"/>
      <c r="K358" s="112" t="s">
        <v>3784</v>
      </c>
      <c r="L358" s="112" t="s">
        <v>3785</v>
      </c>
      <c r="M358" s="112" t="s">
        <v>3786</v>
      </c>
    </row>
    <row r="359" spans="1:13" ht="33">
      <c r="A359" s="135" t="s">
        <v>7276</v>
      </c>
      <c r="B359" s="122" t="s">
        <v>7219</v>
      </c>
      <c r="C359" s="114"/>
      <c r="D359" s="111" t="s">
        <v>7125</v>
      </c>
      <c r="E359" s="112" t="s">
        <v>3780</v>
      </c>
      <c r="F359" s="112" t="s">
        <v>3781</v>
      </c>
      <c r="G359" s="112" t="s">
        <v>3782</v>
      </c>
      <c r="H359" s="7" t="s">
        <v>3783</v>
      </c>
      <c r="I359" s="7"/>
      <c r="J359" s="7"/>
      <c r="K359" s="112" t="s">
        <v>3784</v>
      </c>
      <c r="L359" s="112" t="s">
        <v>3785</v>
      </c>
      <c r="M359" s="112" t="s">
        <v>3786</v>
      </c>
    </row>
    <row r="360" spans="1:13" ht="33">
      <c r="A360" s="135" t="s">
        <v>7277</v>
      </c>
      <c r="B360" s="122" t="s">
        <v>7219</v>
      </c>
      <c r="C360" s="114"/>
      <c r="D360" s="111" t="s">
        <v>7125</v>
      </c>
      <c r="E360" s="112" t="s">
        <v>3780</v>
      </c>
      <c r="F360" s="112" t="s">
        <v>3781</v>
      </c>
      <c r="G360" s="112" t="s">
        <v>3782</v>
      </c>
      <c r="H360" s="7" t="s">
        <v>3783</v>
      </c>
      <c r="I360" s="7"/>
      <c r="J360" s="7"/>
      <c r="K360" s="112" t="s">
        <v>3784</v>
      </c>
      <c r="L360" s="112" t="s">
        <v>3785</v>
      </c>
      <c r="M360" s="112" t="s">
        <v>3786</v>
      </c>
    </row>
    <row r="361" spans="1:13" ht="40.5">
      <c r="A361" s="135" t="s">
        <v>7278</v>
      </c>
      <c r="B361" s="122" t="s">
        <v>7219</v>
      </c>
      <c r="C361" s="114"/>
      <c r="D361" s="111" t="s">
        <v>7125</v>
      </c>
      <c r="E361" s="112" t="s">
        <v>3780</v>
      </c>
      <c r="F361" s="112" t="s">
        <v>3781</v>
      </c>
      <c r="G361" s="112" t="s">
        <v>3782</v>
      </c>
      <c r="H361" s="7" t="s">
        <v>3783</v>
      </c>
      <c r="I361" s="7"/>
      <c r="J361" s="7"/>
      <c r="K361" s="112" t="s">
        <v>3784</v>
      </c>
      <c r="L361" s="112" t="s">
        <v>3785</v>
      </c>
      <c r="M361" s="112" t="s">
        <v>3786</v>
      </c>
    </row>
    <row r="362" spans="1:13" ht="36">
      <c r="A362" s="136" t="s">
        <v>7569</v>
      </c>
      <c r="B362" s="111" t="s">
        <v>7217</v>
      </c>
      <c r="C362" s="111"/>
      <c r="D362" s="111" t="s">
        <v>7125</v>
      </c>
      <c r="E362" s="112" t="s">
        <v>3780</v>
      </c>
      <c r="F362" s="112" t="s">
        <v>3781</v>
      </c>
      <c r="G362" s="112" t="s">
        <v>3782</v>
      </c>
      <c r="H362" s="7" t="s">
        <v>3783</v>
      </c>
      <c r="I362" s="7"/>
      <c r="J362" s="7"/>
      <c r="K362" s="112" t="s">
        <v>3784</v>
      </c>
      <c r="L362" s="112" t="s">
        <v>3785</v>
      </c>
      <c r="M362" s="112" t="s">
        <v>3786</v>
      </c>
    </row>
    <row r="363" spans="1:13" ht="40.5">
      <c r="A363" s="144" t="s">
        <v>7279</v>
      </c>
      <c r="B363" s="123" t="s">
        <v>7219</v>
      </c>
      <c r="C363" s="118"/>
      <c r="D363" s="111" t="s">
        <v>7125</v>
      </c>
      <c r="E363" s="112" t="s">
        <v>3780</v>
      </c>
      <c r="F363" s="112" t="s">
        <v>3781</v>
      </c>
      <c r="G363" s="112" t="s">
        <v>3782</v>
      </c>
      <c r="H363" s="7" t="s">
        <v>3783</v>
      </c>
      <c r="I363" s="7"/>
      <c r="J363" s="7"/>
      <c r="K363" s="112" t="s">
        <v>3784</v>
      </c>
      <c r="L363" s="112" t="s">
        <v>3785</v>
      </c>
      <c r="M363" s="112" t="s">
        <v>3786</v>
      </c>
    </row>
    <row r="364" spans="1:13" ht="33">
      <c r="A364" s="114" t="s">
        <v>7570</v>
      </c>
      <c r="B364" s="111" t="s">
        <v>7217</v>
      </c>
      <c r="C364" s="111"/>
      <c r="D364" s="111" t="s">
        <v>7125</v>
      </c>
      <c r="E364" s="112" t="s">
        <v>3780</v>
      </c>
      <c r="F364" s="112" t="s">
        <v>3781</v>
      </c>
      <c r="G364" s="112" t="s">
        <v>3782</v>
      </c>
      <c r="H364" s="7" t="s">
        <v>3783</v>
      </c>
      <c r="I364" s="7"/>
      <c r="J364" s="7"/>
      <c r="K364" s="112" t="s">
        <v>3784</v>
      </c>
      <c r="L364" s="112" t="s">
        <v>3785</v>
      </c>
      <c r="M364" s="112" t="s">
        <v>3786</v>
      </c>
    </row>
    <row r="365" spans="1:13" ht="33">
      <c r="A365" s="135" t="s">
        <v>7280</v>
      </c>
      <c r="B365" s="122" t="s">
        <v>7219</v>
      </c>
      <c r="C365" s="114"/>
      <c r="D365" s="111" t="s">
        <v>7125</v>
      </c>
      <c r="E365" s="112" t="s">
        <v>3780</v>
      </c>
      <c r="F365" s="112" t="s">
        <v>3781</v>
      </c>
      <c r="G365" s="112" t="s">
        <v>3782</v>
      </c>
      <c r="H365" s="7" t="s">
        <v>3783</v>
      </c>
      <c r="I365" s="7"/>
      <c r="J365" s="7"/>
      <c r="K365" s="112" t="s">
        <v>3784</v>
      </c>
      <c r="L365" s="112" t="s">
        <v>3785</v>
      </c>
      <c r="M365" s="112" t="s">
        <v>3786</v>
      </c>
    </row>
    <row r="366" spans="1:13" ht="40.5">
      <c r="A366" s="135" t="s">
        <v>7281</v>
      </c>
      <c r="B366" s="122" t="s">
        <v>7219</v>
      </c>
      <c r="C366" s="114"/>
      <c r="D366" s="111" t="s">
        <v>7125</v>
      </c>
      <c r="E366" s="112" t="s">
        <v>3780</v>
      </c>
      <c r="F366" s="112" t="s">
        <v>3781</v>
      </c>
      <c r="G366" s="112" t="s">
        <v>3782</v>
      </c>
      <c r="H366" s="7" t="s">
        <v>3783</v>
      </c>
      <c r="I366" s="7"/>
      <c r="J366" s="7"/>
      <c r="K366" s="112" t="s">
        <v>3784</v>
      </c>
      <c r="L366" s="112" t="s">
        <v>3785</v>
      </c>
      <c r="M366" s="112" t="s">
        <v>3786</v>
      </c>
    </row>
    <row r="367" spans="1:13" ht="48.75">
      <c r="A367" s="136" t="s">
        <v>7571</v>
      </c>
      <c r="B367" s="111" t="s">
        <v>7217</v>
      </c>
      <c r="C367" s="111"/>
      <c r="D367" s="111" t="s">
        <v>7125</v>
      </c>
      <c r="E367" s="112" t="s">
        <v>3780</v>
      </c>
      <c r="F367" s="112" t="s">
        <v>3781</v>
      </c>
      <c r="G367" s="112" t="s">
        <v>3782</v>
      </c>
      <c r="H367" s="7" t="s">
        <v>3783</v>
      </c>
      <c r="I367" s="7"/>
      <c r="J367" s="7"/>
      <c r="K367" s="112" t="s">
        <v>3784</v>
      </c>
      <c r="L367" s="112" t="s">
        <v>3785</v>
      </c>
      <c r="M367" s="112" t="s">
        <v>3786</v>
      </c>
    </row>
    <row r="368" spans="1:13" ht="33">
      <c r="A368" s="135" t="s">
        <v>7282</v>
      </c>
      <c r="B368" s="122" t="s">
        <v>7219</v>
      </c>
      <c r="C368" s="114"/>
      <c r="D368" s="111" t="s">
        <v>7125</v>
      </c>
      <c r="E368" s="112" t="s">
        <v>3780</v>
      </c>
      <c r="F368" s="112" t="s">
        <v>3781</v>
      </c>
      <c r="G368" s="112" t="s">
        <v>3782</v>
      </c>
      <c r="H368" s="7" t="s">
        <v>3783</v>
      </c>
      <c r="I368" s="7"/>
      <c r="J368" s="7"/>
      <c r="K368" s="112" t="s">
        <v>3784</v>
      </c>
      <c r="L368" s="112" t="s">
        <v>3785</v>
      </c>
      <c r="M368" s="112" t="s">
        <v>3786</v>
      </c>
    </row>
    <row r="369" spans="1:13" ht="40.5">
      <c r="A369" s="135" t="s">
        <v>7283</v>
      </c>
      <c r="B369" s="122" t="s">
        <v>7219</v>
      </c>
      <c r="C369" s="114"/>
      <c r="D369" s="111" t="s">
        <v>7125</v>
      </c>
      <c r="E369" s="112" t="s">
        <v>3780</v>
      </c>
      <c r="F369" s="112" t="s">
        <v>3781</v>
      </c>
      <c r="G369" s="112" t="s">
        <v>3782</v>
      </c>
      <c r="H369" s="7" t="s">
        <v>3783</v>
      </c>
      <c r="I369" s="7"/>
      <c r="J369" s="7"/>
      <c r="K369" s="112" t="s">
        <v>3784</v>
      </c>
      <c r="L369" s="112" t="s">
        <v>3785</v>
      </c>
      <c r="M369" s="112" t="s">
        <v>3786</v>
      </c>
    </row>
    <row r="370" spans="1:13" ht="33">
      <c r="A370" s="135" t="s">
        <v>7284</v>
      </c>
      <c r="B370" s="122" t="s">
        <v>7219</v>
      </c>
      <c r="C370" s="124"/>
      <c r="D370" s="111" t="s">
        <v>7125</v>
      </c>
      <c r="E370" s="112" t="s">
        <v>3780</v>
      </c>
      <c r="F370" s="112" t="s">
        <v>3781</v>
      </c>
      <c r="G370" s="112" t="s">
        <v>3782</v>
      </c>
      <c r="H370" s="7" t="s">
        <v>3783</v>
      </c>
      <c r="I370" s="7"/>
      <c r="J370" s="7"/>
      <c r="K370" s="112" t="s">
        <v>3784</v>
      </c>
      <c r="L370" s="112" t="s">
        <v>3785</v>
      </c>
      <c r="M370" s="112" t="s">
        <v>3786</v>
      </c>
    </row>
    <row r="371" spans="1:13" ht="33">
      <c r="A371" s="135" t="s">
        <v>7285</v>
      </c>
      <c r="B371" s="122" t="s">
        <v>7219</v>
      </c>
      <c r="C371" s="124"/>
      <c r="D371" s="111" t="s">
        <v>7125</v>
      </c>
      <c r="E371" s="112" t="s">
        <v>3780</v>
      </c>
      <c r="F371" s="112" t="s">
        <v>3781</v>
      </c>
      <c r="G371" s="112" t="s">
        <v>3782</v>
      </c>
      <c r="H371" s="7" t="s">
        <v>3783</v>
      </c>
      <c r="I371" s="7"/>
      <c r="J371" s="7"/>
      <c r="K371" s="112" t="s">
        <v>3784</v>
      </c>
      <c r="L371" s="112" t="s">
        <v>3785</v>
      </c>
      <c r="M371" s="112" t="s">
        <v>3786</v>
      </c>
    </row>
    <row r="372" spans="1:13" ht="33">
      <c r="A372" s="135" t="s">
        <v>7286</v>
      </c>
      <c r="B372" s="122" t="s">
        <v>7219</v>
      </c>
      <c r="C372" s="124"/>
      <c r="D372" s="111" t="s">
        <v>7125</v>
      </c>
      <c r="E372" s="112" t="s">
        <v>3780</v>
      </c>
      <c r="F372" s="112" t="s">
        <v>3781</v>
      </c>
      <c r="G372" s="112" t="s">
        <v>3782</v>
      </c>
      <c r="H372" s="7" t="s">
        <v>3783</v>
      </c>
      <c r="I372" s="7"/>
      <c r="J372" s="7"/>
      <c r="K372" s="112" t="s">
        <v>3784</v>
      </c>
      <c r="L372" s="112" t="s">
        <v>3785</v>
      </c>
      <c r="M372" s="112" t="s">
        <v>3786</v>
      </c>
    </row>
    <row r="373" spans="1:13" ht="40.5">
      <c r="A373" s="135" t="s">
        <v>7287</v>
      </c>
      <c r="B373" s="122" t="s">
        <v>7219</v>
      </c>
      <c r="C373" s="124"/>
      <c r="D373" s="111" t="s">
        <v>7125</v>
      </c>
      <c r="E373" s="112" t="s">
        <v>3780</v>
      </c>
      <c r="F373" s="112" t="s">
        <v>3781</v>
      </c>
      <c r="G373" s="112" t="s">
        <v>3782</v>
      </c>
      <c r="H373" s="7" t="s">
        <v>3783</v>
      </c>
      <c r="I373" s="7"/>
      <c r="J373" s="7"/>
      <c r="K373" s="112" t="s">
        <v>3784</v>
      </c>
      <c r="L373" s="112" t="s">
        <v>3785</v>
      </c>
      <c r="M373" s="112" t="s">
        <v>3786</v>
      </c>
    </row>
    <row r="374" spans="1:13" ht="33">
      <c r="A374" s="135" t="s">
        <v>7288</v>
      </c>
      <c r="B374" s="122" t="s">
        <v>7219</v>
      </c>
      <c r="C374" s="124"/>
      <c r="D374" s="111" t="s">
        <v>7125</v>
      </c>
      <c r="E374" s="112" t="s">
        <v>3780</v>
      </c>
      <c r="F374" s="112" t="s">
        <v>3781</v>
      </c>
      <c r="G374" s="112" t="s">
        <v>3782</v>
      </c>
      <c r="H374" s="7" t="s">
        <v>3783</v>
      </c>
      <c r="I374" s="7"/>
      <c r="J374" s="7"/>
      <c r="K374" s="112" t="s">
        <v>3784</v>
      </c>
      <c r="L374" s="112" t="s">
        <v>3785</v>
      </c>
      <c r="M374" s="112" t="s">
        <v>3786</v>
      </c>
    </row>
    <row r="375" spans="1:13" ht="33">
      <c r="A375" s="135" t="s">
        <v>7289</v>
      </c>
      <c r="B375" s="122" t="s">
        <v>7219</v>
      </c>
      <c r="C375" s="124"/>
      <c r="D375" s="111" t="s">
        <v>7125</v>
      </c>
      <c r="E375" s="112" t="s">
        <v>3780</v>
      </c>
      <c r="F375" s="112" t="s">
        <v>3781</v>
      </c>
      <c r="G375" s="112" t="s">
        <v>3782</v>
      </c>
      <c r="H375" s="7" t="s">
        <v>3783</v>
      </c>
      <c r="I375" s="7"/>
      <c r="J375" s="7"/>
      <c r="K375" s="112" t="s">
        <v>3784</v>
      </c>
      <c r="L375" s="112" t="s">
        <v>3785</v>
      </c>
      <c r="M375" s="112" t="s">
        <v>3786</v>
      </c>
    </row>
    <row r="376" spans="1:13" ht="33">
      <c r="A376" s="139" t="s">
        <v>7290</v>
      </c>
      <c r="B376" s="111" t="s">
        <v>7217</v>
      </c>
      <c r="C376" s="125"/>
      <c r="D376" s="111" t="s">
        <v>7125</v>
      </c>
      <c r="E376" s="112" t="s">
        <v>3780</v>
      </c>
      <c r="F376" s="112" t="s">
        <v>3781</v>
      </c>
      <c r="G376" s="112" t="s">
        <v>3782</v>
      </c>
      <c r="H376" s="7" t="s">
        <v>3783</v>
      </c>
      <c r="I376" s="7"/>
      <c r="J376" s="7"/>
      <c r="K376" s="112" t="s">
        <v>3784</v>
      </c>
      <c r="L376" s="112" t="s">
        <v>3785</v>
      </c>
      <c r="M376" s="112" t="s">
        <v>3786</v>
      </c>
    </row>
    <row r="377" spans="1:13" ht="33">
      <c r="A377" s="114" t="s">
        <v>7572</v>
      </c>
      <c r="B377" s="111" t="s">
        <v>7217</v>
      </c>
      <c r="C377" s="125"/>
      <c r="D377" s="111" t="s">
        <v>7125</v>
      </c>
      <c r="E377" s="112" t="s">
        <v>3780</v>
      </c>
      <c r="F377" s="112" t="s">
        <v>3781</v>
      </c>
      <c r="G377" s="112" t="s">
        <v>3782</v>
      </c>
      <c r="H377" s="7" t="s">
        <v>3783</v>
      </c>
      <c r="I377" s="7"/>
      <c r="J377" s="7"/>
      <c r="K377" s="112" t="s">
        <v>3784</v>
      </c>
      <c r="L377" s="112" t="s">
        <v>3785</v>
      </c>
      <c r="M377" s="112" t="s">
        <v>3786</v>
      </c>
    </row>
    <row r="378" spans="1:13" ht="33">
      <c r="A378" s="135" t="s">
        <v>7291</v>
      </c>
      <c r="B378" s="122" t="s">
        <v>7219</v>
      </c>
      <c r="C378" s="124"/>
      <c r="D378" s="111" t="s">
        <v>7125</v>
      </c>
      <c r="E378" s="112" t="s">
        <v>3780</v>
      </c>
      <c r="F378" s="112" t="s">
        <v>3781</v>
      </c>
      <c r="G378" s="112" t="s">
        <v>3782</v>
      </c>
      <c r="H378" s="7" t="s">
        <v>3783</v>
      </c>
      <c r="I378" s="7"/>
      <c r="J378" s="7"/>
      <c r="K378" s="112" t="s">
        <v>3784</v>
      </c>
      <c r="L378" s="112" t="s">
        <v>3785</v>
      </c>
      <c r="M378" s="112" t="s">
        <v>3786</v>
      </c>
    </row>
    <row r="379" spans="1:13" ht="33">
      <c r="A379" s="136" t="s">
        <v>7573</v>
      </c>
      <c r="B379" s="111" t="s">
        <v>7217</v>
      </c>
      <c r="C379" s="125"/>
      <c r="D379" s="111" t="s">
        <v>7125</v>
      </c>
      <c r="E379" s="112" t="s">
        <v>3780</v>
      </c>
      <c r="F379" s="112" t="s">
        <v>3781</v>
      </c>
      <c r="G379" s="112" t="s">
        <v>3782</v>
      </c>
      <c r="H379" s="7" t="s">
        <v>3783</v>
      </c>
      <c r="I379" s="7"/>
      <c r="J379" s="7"/>
      <c r="K379" s="112" t="s">
        <v>3784</v>
      </c>
      <c r="L379" s="112" t="s">
        <v>3785</v>
      </c>
      <c r="M379" s="112" t="s">
        <v>3786</v>
      </c>
    </row>
    <row r="380" spans="1:13" ht="40.5">
      <c r="A380" s="135" t="s">
        <v>7292</v>
      </c>
      <c r="B380" s="122" t="s">
        <v>7219</v>
      </c>
      <c r="C380" s="124"/>
      <c r="D380" s="111" t="s">
        <v>7125</v>
      </c>
      <c r="E380" s="112" t="s">
        <v>3780</v>
      </c>
      <c r="F380" s="112" t="s">
        <v>3781</v>
      </c>
      <c r="G380" s="112" t="s">
        <v>3782</v>
      </c>
      <c r="H380" s="7" t="s">
        <v>3783</v>
      </c>
      <c r="I380" s="7"/>
      <c r="J380" s="7"/>
      <c r="K380" s="112" t="s">
        <v>3784</v>
      </c>
      <c r="L380" s="112" t="s">
        <v>3785</v>
      </c>
      <c r="M380" s="112" t="s">
        <v>3786</v>
      </c>
    </row>
    <row r="381" spans="1:13" ht="40.5">
      <c r="A381" s="135" t="s">
        <v>7293</v>
      </c>
      <c r="B381" s="122" t="s">
        <v>7219</v>
      </c>
      <c r="C381" s="124"/>
      <c r="D381" s="111" t="s">
        <v>7125</v>
      </c>
      <c r="E381" s="112" t="s">
        <v>3780</v>
      </c>
      <c r="F381" s="112" t="s">
        <v>3781</v>
      </c>
      <c r="G381" s="112" t="s">
        <v>3782</v>
      </c>
      <c r="H381" s="7" t="s">
        <v>3783</v>
      </c>
      <c r="I381" s="7"/>
      <c r="J381" s="7"/>
      <c r="K381" s="112" t="s">
        <v>3784</v>
      </c>
      <c r="L381" s="112" t="s">
        <v>3785</v>
      </c>
      <c r="M381" s="112" t="s">
        <v>3786</v>
      </c>
    </row>
    <row r="382" spans="1:13" ht="40.5">
      <c r="A382" s="135" t="s">
        <v>7294</v>
      </c>
      <c r="B382" s="122" t="s">
        <v>7219</v>
      </c>
      <c r="C382" s="124"/>
      <c r="D382" s="111" t="s">
        <v>7125</v>
      </c>
      <c r="E382" s="112" t="s">
        <v>3780</v>
      </c>
      <c r="F382" s="112" t="s">
        <v>3781</v>
      </c>
      <c r="G382" s="112" t="s">
        <v>3782</v>
      </c>
      <c r="H382" s="7" t="s">
        <v>3783</v>
      </c>
      <c r="I382" s="7"/>
      <c r="J382" s="7"/>
      <c r="K382" s="112" t="s">
        <v>3784</v>
      </c>
      <c r="L382" s="112" t="s">
        <v>3785</v>
      </c>
      <c r="M382" s="112" t="s">
        <v>3786</v>
      </c>
    </row>
    <row r="383" spans="1:13" ht="33">
      <c r="A383" s="135" t="s">
        <v>7295</v>
      </c>
      <c r="B383" s="122" t="s">
        <v>7219</v>
      </c>
      <c r="C383" s="124"/>
      <c r="D383" s="111" t="s">
        <v>7125</v>
      </c>
      <c r="E383" s="112" t="s">
        <v>3780</v>
      </c>
      <c r="F383" s="112" t="s">
        <v>3781</v>
      </c>
      <c r="G383" s="112" t="s">
        <v>3782</v>
      </c>
      <c r="H383" s="7" t="s">
        <v>3783</v>
      </c>
      <c r="I383" s="7"/>
      <c r="J383" s="7"/>
      <c r="K383" s="112" t="s">
        <v>3784</v>
      </c>
      <c r="L383" s="112" t="s">
        <v>3785</v>
      </c>
      <c r="M383" s="112" t="s">
        <v>3786</v>
      </c>
    </row>
    <row r="384" spans="1:13" ht="33">
      <c r="A384" s="136" t="s">
        <v>7574</v>
      </c>
      <c r="B384" s="111" t="s">
        <v>7217</v>
      </c>
      <c r="C384" s="125"/>
      <c r="D384" s="111" t="s">
        <v>7125</v>
      </c>
      <c r="E384" s="112" t="s">
        <v>3780</v>
      </c>
      <c r="F384" s="112" t="s">
        <v>3781</v>
      </c>
      <c r="G384" s="112" t="s">
        <v>3782</v>
      </c>
      <c r="H384" s="7" t="s">
        <v>3783</v>
      </c>
      <c r="I384" s="7"/>
      <c r="J384" s="7"/>
      <c r="K384" s="112" t="s">
        <v>3784</v>
      </c>
      <c r="L384" s="112" t="s">
        <v>3785</v>
      </c>
      <c r="M384" s="112" t="s">
        <v>3786</v>
      </c>
    </row>
    <row r="385" spans="1:13" ht="33">
      <c r="A385" s="135" t="s">
        <v>7296</v>
      </c>
      <c r="B385" s="122" t="s">
        <v>7219</v>
      </c>
      <c r="C385" s="124"/>
      <c r="D385" s="111" t="s">
        <v>7125</v>
      </c>
      <c r="E385" s="112" t="s">
        <v>3780</v>
      </c>
      <c r="F385" s="112" t="s">
        <v>3781</v>
      </c>
      <c r="G385" s="112" t="s">
        <v>3782</v>
      </c>
      <c r="H385" s="7" t="s">
        <v>3783</v>
      </c>
      <c r="I385" s="7"/>
      <c r="J385" s="7"/>
      <c r="K385" s="112" t="s">
        <v>3784</v>
      </c>
      <c r="L385" s="112" t="s">
        <v>3785</v>
      </c>
      <c r="M385" s="112" t="s">
        <v>3786</v>
      </c>
    </row>
    <row r="386" spans="1:13" ht="33">
      <c r="A386" s="135" t="s">
        <v>7297</v>
      </c>
      <c r="B386" s="122" t="s">
        <v>7219</v>
      </c>
      <c r="C386" s="124"/>
      <c r="D386" s="111" t="s">
        <v>7125</v>
      </c>
      <c r="E386" s="112" t="s">
        <v>3780</v>
      </c>
      <c r="F386" s="112" t="s">
        <v>3781</v>
      </c>
      <c r="G386" s="112" t="s">
        <v>3782</v>
      </c>
      <c r="H386" s="7" t="s">
        <v>3783</v>
      </c>
      <c r="I386" s="7"/>
      <c r="J386" s="7"/>
      <c r="K386" s="112" t="s">
        <v>3784</v>
      </c>
      <c r="L386" s="112" t="s">
        <v>3785</v>
      </c>
      <c r="M386" s="112" t="s">
        <v>3786</v>
      </c>
    </row>
    <row r="387" spans="1:13" ht="33">
      <c r="A387" s="135" t="s">
        <v>7298</v>
      </c>
      <c r="B387" s="122" t="s">
        <v>7219</v>
      </c>
      <c r="C387" s="124"/>
      <c r="D387" s="111" t="s">
        <v>7125</v>
      </c>
      <c r="E387" s="112" t="s">
        <v>3780</v>
      </c>
      <c r="F387" s="112" t="s">
        <v>3781</v>
      </c>
      <c r="G387" s="112" t="s">
        <v>3782</v>
      </c>
      <c r="H387" s="7" t="s">
        <v>3783</v>
      </c>
      <c r="I387" s="7"/>
      <c r="J387" s="7"/>
      <c r="K387" s="112" t="s">
        <v>3784</v>
      </c>
      <c r="L387" s="112" t="s">
        <v>3785</v>
      </c>
      <c r="M387" s="112" t="s">
        <v>3786</v>
      </c>
    </row>
    <row r="388" spans="1:13" ht="33">
      <c r="A388" s="135" t="s">
        <v>7299</v>
      </c>
      <c r="B388" s="122" t="s">
        <v>7219</v>
      </c>
      <c r="C388" s="124"/>
      <c r="D388" s="111" t="s">
        <v>7125</v>
      </c>
      <c r="E388" s="112" t="s">
        <v>3780</v>
      </c>
      <c r="F388" s="112" t="s">
        <v>3781</v>
      </c>
      <c r="G388" s="112" t="s">
        <v>3782</v>
      </c>
      <c r="H388" s="7" t="s">
        <v>3783</v>
      </c>
      <c r="I388" s="7"/>
      <c r="J388" s="7"/>
      <c r="K388" s="112" t="s">
        <v>3784</v>
      </c>
      <c r="L388" s="112" t="s">
        <v>3785</v>
      </c>
      <c r="M388" s="112" t="s">
        <v>3786</v>
      </c>
    </row>
    <row r="389" spans="1:13" ht="33">
      <c r="A389" s="114" t="s">
        <v>7575</v>
      </c>
      <c r="B389" s="111" t="s">
        <v>7217</v>
      </c>
      <c r="C389" s="125"/>
      <c r="D389" s="111" t="s">
        <v>7125</v>
      </c>
      <c r="E389" s="112" t="s">
        <v>3780</v>
      </c>
      <c r="F389" s="112" t="s">
        <v>3781</v>
      </c>
      <c r="G389" s="112" t="s">
        <v>3782</v>
      </c>
      <c r="H389" s="7" t="s">
        <v>3783</v>
      </c>
      <c r="I389" s="7"/>
      <c r="J389" s="7"/>
      <c r="K389" s="112" t="s">
        <v>3784</v>
      </c>
      <c r="L389" s="112" t="s">
        <v>3785</v>
      </c>
      <c r="M389" s="112" t="s">
        <v>3786</v>
      </c>
    </row>
    <row r="390" spans="1:13" ht="33">
      <c r="A390" s="135" t="s">
        <v>7300</v>
      </c>
      <c r="B390" s="122" t="s">
        <v>7219</v>
      </c>
      <c r="C390" s="124"/>
      <c r="D390" s="111" t="s">
        <v>7125</v>
      </c>
      <c r="E390" s="112" t="s">
        <v>3780</v>
      </c>
      <c r="F390" s="112" t="s">
        <v>3781</v>
      </c>
      <c r="G390" s="112" t="s">
        <v>3782</v>
      </c>
      <c r="H390" s="7" t="s">
        <v>3783</v>
      </c>
      <c r="I390" s="7"/>
      <c r="J390" s="7"/>
      <c r="K390" s="112" t="s">
        <v>3784</v>
      </c>
      <c r="L390" s="112" t="s">
        <v>3785</v>
      </c>
      <c r="M390" s="112" t="s">
        <v>3786</v>
      </c>
    </row>
    <row r="391" spans="1:13" ht="33">
      <c r="A391" s="114" t="s">
        <v>7576</v>
      </c>
      <c r="B391" s="111" t="s">
        <v>7217</v>
      </c>
      <c r="C391" s="125"/>
      <c r="D391" s="111" t="s">
        <v>7125</v>
      </c>
      <c r="E391" s="112" t="s">
        <v>3780</v>
      </c>
      <c r="F391" s="112" t="s">
        <v>3781</v>
      </c>
      <c r="G391" s="112" t="s">
        <v>3782</v>
      </c>
      <c r="H391" s="7" t="s">
        <v>3783</v>
      </c>
      <c r="I391" s="7"/>
      <c r="J391" s="7"/>
      <c r="K391" s="112" t="s">
        <v>3784</v>
      </c>
      <c r="L391" s="112" t="s">
        <v>3785</v>
      </c>
      <c r="M391" s="112" t="s">
        <v>3786</v>
      </c>
    </row>
    <row r="392" spans="1:13" ht="33">
      <c r="A392" s="114" t="s">
        <v>7577</v>
      </c>
      <c r="B392" s="111" t="s">
        <v>7217</v>
      </c>
      <c r="C392" s="125"/>
      <c r="D392" s="111" t="s">
        <v>7125</v>
      </c>
      <c r="E392" s="112" t="s">
        <v>3780</v>
      </c>
      <c r="F392" s="112" t="s">
        <v>3781</v>
      </c>
      <c r="G392" s="112" t="s">
        <v>3782</v>
      </c>
      <c r="H392" s="7" t="s">
        <v>3783</v>
      </c>
      <c r="I392" s="7"/>
      <c r="J392" s="7"/>
      <c r="K392" s="112" t="s">
        <v>3784</v>
      </c>
      <c r="L392" s="112" t="s">
        <v>3785</v>
      </c>
      <c r="M392" s="112" t="s">
        <v>3786</v>
      </c>
    </row>
    <row r="393" spans="1:13" ht="33">
      <c r="A393" s="135" t="s">
        <v>7301</v>
      </c>
      <c r="B393" s="122" t="s">
        <v>7219</v>
      </c>
      <c r="C393" s="124"/>
      <c r="D393" s="111" t="s">
        <v>7125</v>
      </c>
      <c r="E393" s="112" t="s">
        <v>3780</v>
      </c>
      <c r="F393" s="112" t="s">
        <v>3781</v>
      </c>
      <c r="G393" s="112" t="s">
        <v>3782</v>
      </c>
      <c r="H393" s="7" t="s">
        <v>3783</v>
      </c>
      <c r="I393" s="7"/>
      <c r="J393" s="7"/>
      <c r="K393" s="112" t="s">
        <v>3784</v>
      </c>
      <c r="L393" s="112" t="s">
        <v>3785</v>
      </c>
      <c r="M393" s="112" t="s">
        <v>3786</v>
      </c>
    </row>
    <row r="394" spans="1:13" ht="33">
      <c r="A394" s="135" t="s">
        <v>7302</v>
      </c>
      <c r="B394" s="122" t="s">
        <v>7219</v>
      </c>
      <c r="C394" s="124"/>
      <c r="D394" s="111" t="s">
        <v>7125</v>
      </c>
      <c r="E394" s="112" t="s">
        <v>3780</v>
      </c>
      <c r="F394" s="112" t="s">
        <v>3781</v>
      </c>
      <c r="G394" s="112" t="s">
        <v>3782</v>
      </c>
      <c r="H394" s="7" t="s">
        <v>3783</v>
      </c>
      <c r="I394" s="7"/>
      <c r="J394" s="7"/>
      <c r="K394" s="112" t="s">
        <v>3784</v>
      </c>
      <c r="L394" s="112" t="s">
        <v>3785</v>
      </c>
      <c r="M394" s="112" t="s">
        <v>3786</v>
      </c>
    </row>
    <row r="395" spans="1:13" ht="33">
      <c r="A395" s="138" t="s">
        <v>7578</v>
      </c>
      <c r="B395" s="116" t="s">
        <v>7217</v>
      </c>
      <c r="C395" s="126"/>
      <c r="D395" s="111" t="s">
        <v>7125</v>
      </c>
      <c r="E395" s="112" t="s">
        <v>3780</v>
      </c>
      <c r="F395" s="112" t="s">
        <v>3781</v>
      </c>
      <c r="G395" s="112" t="s">
        <v>3782</v>
      </c>
      <c r="H395" s="7" t="s">
        <v>3783</v>
      </c>
      <c r="I395" s="7"/>
      <c r="J395" s="7"/>
      <c r="K395" s="112" t="s">
        <v>3784</v>
      </c>
      <c r="L395" s="112" t="s">
        <v>3785</v>
      </c>
      <c r="M395" s="112" t="s">
        <v>3786</v>
      </c>
    </row>
    <row r="396" spans="1:13" ht="33">
      <c r="A396" s="135" t="s">
        <v>7303</v>
      </c>
      <c r="B396" s="122" t="s">
        <v>7219</v>
      </c>
      <c r="C396" s="124"/>
      <c r="D396" s="111" t="s">
        <v>7125</v>
      </c>
      <c r="E396" s="112" t="s">
        <v>3780</v>
      </c>
      <c r="F396" s="112" t="s">
        <v>3781</v>
      </c>
      <c r="G396" s="112" t="s">
        <v>3782</v>
      </c>
      <c r="H396" s="7" t="s">
        <v>3783</v>
      </c>
      <c r="I396" s="7"/>
      <c r="J396" s="7"/>
      <c r="K396" s="112" t="s">
        <v>3784</v>
      </c>
      <c r="L396" s="112" t="s">
        <v>3785</v>
      </c>
      <c r="M396" s="112" t="s">
        <v>3786</v>
      </c>
    </row>
    <row r="397" spans="1:13" ht="40.5">
      <c r="A397" s="135" t="s">
        <v>7304</v>
      </c>
      <c r="B397" s="122" t="s">
        <v>7219</v>
      </c>
      <c r="C397" s="124"/>
      <c r="D397" s="111" t="s">
        <v>7125</v>
      </c>
      <c r="E397" s="112" t="s">
        <v>3780</v>
      </c>
      <c r="F397" s="112" t="s">
        <v>3781</v>
      </c>
      <c r="G397" s="112" t="s">
        <v>3782</v>
      </c>
      <c r="H397" s="7" t="s">
        <v>3783</v>
      </c>
      <c r="I397" s="7"/>
      <c r="J397" s="7"/>
      <c r="K397" s="112" t="s">
        <v>3784</v>
      </c>
      <c r="L397" s="112" t="s">
        <v>3785</v>
      </c>
      <c r="M397" s="112" t="s">
        <v>3786</v>
      </c>
    </row>
    <row r="398" spans="1:13" ht="33">
      <c r="A398" s="114" t="s">
        <v>7579</v>
      </c>
      <c r="B398" s="111" t="s">
        <v>7217</v>
      </c>
      <c r="C398" s="125"/>
      <c r="D398" s="111" t="s">
        <v>7125</v>
      </c>
      <c r="E398" s="112" t="s">
        <v>3780</v>
      </c>
      <c r="F398" s="112" t="s">
        <v>3781</v>
      </c>
      <c r="G398" s="112" t="s">
        <v>3782</v>
      </c>
      <c r="H398" s="7" t="s">
        <v>3783</v>
      </c>
      <c r="I398" s="7"/>
      <c r="J398" s="7"/>
      <c r="K398" s="112" t="s">
        <v>3784</v>
      </c>
      <c r="L398" s="112" t="s">
        <v>3785</v>
      </c>
      <c r="M398" s="112" t="s">
        <v>3786</v>
      </c>
    </row>
    <row r="399" spans="1:13" ht="33">
      <c r="A399" s="114" t="s">
        <v>7580</v>
      </c>
      <c r="B399" s="111" t="s">
        <v>7217</v>
      </c>
      <c r="C399" s="127"/>
      <c r="D399" s="111" t="s">
        <v>7125</v>
      </c>
      <c r="E399" s="112" t="s">
        <v>3780</v>
      </c>
      <c r="F399" s="112" t="s">
        <v>3781</v>
      </c>
      <c r="G399" s="112" t="s">
        <v>3782</v>
      </c>
      <c r="H399" s="7" t="s">
        <v>3783</v>
      </c>
      <c r="I399" s="7"/>
      <c r="J399" s="7"/>
      <c r="K399" s="112" t="s">
        <v>3784</v>
      </c>
      <c r="L399" s="112" t="s">
        <v>3785</v>
      </c>
      <c r="M399" s="112" t="s">
        <v>3786</v>
      </c>
    </row>
    <row r="400" spans="1:13" ht="33">
      <c r="A400" s="114" t="s">
        <v>7581</v>
      </c>
      <c r="B400" s="111" t="s">
        <v>7217</v>
      </c>
      <c r="C400" s="125"/>
      <c r="D400" s="111" t="s">
        <v>7125</v>
      </c>
      <c r="E400" s="112" t="s">
        <v>3780</v>
      </c>
      <c r="F400" s="112" t="s">
        <v>3781</v>
      </c>
      <c r="G400" s="112" t="s">
        <v>3782</v>
      </c>
      <c r="H400" s="7" t="s">
        <v>3783</v>
      </c>
      <c r="I400" s="7"/>
      <c r="J400" s="7"/>
      <c r="K400" s="112" t="s">
        <v>3784</v>
      </c>
      <c r="L400" s="112" t="s">
        <v>3785</v>
      </c>
      <c r="M400" s="112" t="s">
        <v>3786</v>
      </c>
    </row>
    <row r="401" spans="1:13" ht="33">
      <c r="A401" s="135" t="s">
        <v>7305</v>
      </c>
      <c r="B401" s="122" t="s">
        <v>7219</v>
      </c>
      <c r="C401" s="124"/>
      <c r="D401" s="111" t="s">
        <v>7125</v>
      </c>
      <c r="E401" s="112" t="s">
        <v>3780</v>
      </c>
      <c r="F401" s="112" t="s">
        <v>3781</v>
      </c>
      <c r="G401" s="112" t="s">
        <v>3782</v>
      </c>
      <c r="H401" s="7" t="s">
        <v>3783</v>
      </c>
      <c r="I401" s="7"/>
      <c r="J401" s="7"/>
      <c r="K401" s="112" t="s">
        <v>3784</v>
      </c>
      <c r="L401" s="112" t="s">
        <v>3785</v>
      </c>
      <c r="M401" s="112" t="s">
        <v>3786</v>
      </c>
    </row>
    <row r="402" spans="1:13" ht="33">
      <c r="A402" s="135" t="s">
        <v>7306</v>
      </c>
      <c r="B402" s="122" t="s">
        <v>7219</v>
      </c>
      <c r="C402" s="124"/>
      <c r="D402" s="111" t="s">
        <v>7125</v>
      </c>
      <c r="E402" s="112" t="s">
        <v>3780</v>
      </c>
      <c r="F402" s="112" t="s">
        <v>3781</v>
      </c>
      <c r="G402" s="112" t="s">
        <v>3782</v>
      </c>
      <c r="H402" s="7" t="s">
        <v>3783</v>
      </c>
      <c r="I402" s="7"/>
      <c r="J402" s="7"/>
      <c r="K402" s="112" t="s">
        <v>3784</v>
      </c>
      <c r="L402" s="112" t="s">
        <v>3785</v>
      </c>
      <c r="M402" s="112" t="s">
        <v>3786</v>
      </c>
    </row>
    <row r="403" spans="1:13" ht="33">
      <c r="A403" s="114" t="s">
        <v>7582</v>
      </c>
      <c r="B403" s="111" t="s">
        <v>7217</v>
      </c>
      <c r="C403" s="125"/>
      <c r="D403" s="111" t="s">
        <v>7125</v>
      </c>
      <c r="E403" s="112" t="s">
        <v>3780</v>
      </c>
      <c r="F403" s="112" t="s">
        <v>3781</v>
      </c>
      <c r="G403" s="112" t="s">
        <v>3782</v>
      </c>
      <c r="H403" s="7" t="s">
        <v>3783</v>
      </c>
      <c r="I403" s="7"/>
      <c r="J403" s="7"/>
      <c r="K403" s="112" t="s">
        <v>3784</v>
      </c>
      <c r="L403" s="112" t="s">
        <v>3785</v>
      </c>
      <c r="M403" s="112" t="s">
        <v>3786</v>
      </c>
    </row>
    <row r="404" spans="1:13" ht="33">
      <c r="A404" s="114" t="s">
        <v>7583</v>
      </c>
      <c r="B404" s="111" t="s">
        <v>7217</v>
      </c>
      <c r="C404" s="125"/>
      <c r="D404" s="111" t="s">
        <v>7125</v>
      </c>
      <c r="E404" s="112" t="s">
        <v>3780</v>
      </c>
      <c r="F404" s="112" t="s">
        <v>3781</v>
      </c>
      <c r="G404" s="112" t="s">
        <v>3782</v>
      </c>
      <c r="H404" s="7" t="s">
        <v>3783</v>
      </c>
      <c r="I404" s="7"/>
      <c r="J404" s="7"/>
      <c r="K404" s="112" t="s">
        <v>3784</v>
      </c>
      <c r="L404" s="112" t="s">
        <v>3785</v>
      </c>
      <c r="M404" s="112" t="s">
        <v>3786</v>
      </c>
    </row>
    <row r="405" spans="1:13" ht="33">
      <c r="A405" s="114" t="s">
        <v>7584</v>
      </c>
      <c r="B405" s="111" t="s">
        <v>7217</v>
      </c>
      <c r="C405" s="125"/>
      <c r="D405" s="111" t="s">
        <v>7125</v>
      </c>
      <c r="E405" s="112" t="s">
        <v>3780</v>
      </c>
      <c r="F405" s="112" t="s">
        <v>3781</v>
      </c>
      <c r="G405" s="112" t="s">
        <v>3782</v>
      </c>
      <c r="H405" s="7" t="s">
        <v>3783</v>
      </c>
      <c r="I405" s="7"/>
      <c r="J405" s="7"/>
      <c r="K405" s="112" t="s">
        <v>3784</v>
      </c>
      <c r="L405" s="112" t="s">
        <v>3785</v>
      </c>
      <c r="M405" s="112" t="s">
        <v>3786</v>
      </c>
    </row>
    <row r="406" spans="1:13" ht="33">
      <c r="A406" s="114" t="s">
        <v>7585</v>
      </c>
      <c r="B406" s="111" t="s">
        <v>7217</v>
      </c>
      <c r="C406" s="125"/>
      <c r="D406" s="111" t="s">
        <v>7125</v>
      </c>
      <c r="E406" s="112" t="s">
        <v>3780</v>
      </c>
      <c r="F406" s="112" t="s">
        <v>3781</v>
      </c>
      <c r="G406" s="112" t="s">
        <v>3782</v>
      </c>
      <c r="H406" s="7" t="s">
        <v>3783</v>
      </c>
      <c r="I406" s="7"/>
      <c r="J406" s="7"/>
      <c r="K406" s="112" t="s">
        <v>3784</v>
      </c>
      <c r="L406" s="112" t="s">
        <v>3785</v>
      </c>
      <c r="M406" s="112" t="s">
        <v>3786</v>
      </c>
    </row>
    <row r="407" spans="1:13" ht="33">
      <c r="A407" s="114" t="s">
        <v>7586</v>
      </c>
      <c r="B407" s="111" t="s">
        <v>7217</v>
      </c>
      <c r="C407" s="125"/>
      <c r="D407" s="111" t="s">
        <v>7125</v>
      </c>
      <c r="E407" s="112" t="s">
        <v>3780</v>
      </c>
      <c r="F407" s="112" t="s">
        <v>3781</v>
      </c>
      <c r="G407" s="112" t="s">
        <v>3782</v>
      </c>
      <c r="H407" s="7" t="s">
        <v>3783</v>
      </c>
      <c r="I407" s="7"/>
      <c r="J407" s="7"/>
      <c r="K407" s="112" t="s">
        <v>3784</v>
      </c>
      <c r="L407" s="112" t="s">
        <v>3785</v>
      </c>
      <c r="M407" s="112" t="s">
        <v>3786</v>
      </c>
    </row>
    <row r="408" spans="1:13" ht="33">
      <c r="A408" s="135" t="s">
        <v>7307</v>
      </c>
      <c r="B408" s="122" t="s">
        <v>7219</v>
      </c>
      <c r="C408" s="124"/>
      <c r="D408" s="111" t="s">
        <v>7125</v>
      </c>
      <c r="E408" s="112" t="s">
        <v>3780</v>
      </c>
      <c r="F408" s="112" t="s">
        <v>3781</v>
      </c>
      <c r="G408" s="112" t="s">
        <v>3782</v>
      </c>
      <c r="H408" s="7" t="s">
        <v>3783</v>
      </c>
      <c r="I408" s="7"/>
      <c r="J408" s="7"/>
      <c r="K408" s="112" t="s">
        <v>3784</v>
      </c>
      <c r="L408" s="112" t="s">
        <v>3785</v>
      </c>
      <c r="M408" s="112" t="s">
        <v>3786</v>
      </c>
    </row>
    <row r="409" spans="1:13" ht="33">
      <c r="A409" s="135" t="s">
        <v>7308</v>
      </c>
      <c r="B409" s="122" t="s">
        <v>7219</v>
      </c>
      <c r="C409" s="124"/>
      <c r="D409" s="111" t="s">
        <v>7125</v>
      </c>
      <c r="E409" s="112" t="s">
        <v>3780</v>
      </c>
      <c r="F409" s="112" t="s">
        <v>3781</v>
      </c>
      <c r="G409" s="112" t="s">
        <v>3782</v>
      </c>
      <c r="H409" s="7" t="s">
        <v>3783</v>
      </c>
      <c r="I409" s="7"/>
      <c r="J409" s="7"/>
      <c r="K409" s="112" t="s">
        <v>3784</v>
      </c>
      <c r="L409" s="112" t="s">
        <v>3785</v>
      </c>
      <c r="M409" s="112" t="s">
        <v>3786</v>
      </c>
    </row>
    <row r="410" spans="1:13" ht="33">
      <c r="A410" s="135" t="s">
        <v>7309</v>
      </c>
      <c r="B410" s="122" t="s">
        <v>7219</v>
      </c>
      <c r="C410" s="124"/>
      <c r="D410" s="111" t="s">
        <v>7125</v>
      </c>
      <c r="E410" s="112" t="s">
        <v>3780</v>
      </c>
      <c r="F410" s="112" t="s">
        <v>3781</v>
      </c>
      <c r="G410" s="112" t="s">
        <v>3782</v>
      </c>
      <c r="H410" s="7" t="s">
        <v>3783</v>
      </c>
      <c r="I410" s="7"/>
      <c r="J410" s="7"/>
      <c r="K410" s="112" t="s">
        <v>3784</v>
      </c>
      <c r="L410" s="112" t="s">
        <v>3785</v>
      </c>
      <c r="M410" s="112" t="s">
        <v>3786</v>
      </c>
    </row>
    <row r="411" spans="1:13" ht="33">
      <c r="A411" s="140" t="s">
        <v>7587</v>
      </c>
      <c r="B411" s="115" t="s">
        <v>7217</v>
      </c>
      <c r="C411" s="128"/>
      <c r="D411" s="111" t="s">
        <v>7125</v>
      </c>
      <c r="E411" s="112" t="s">
        <v>3780</v>
      </c>
      <c r="F411" s="112" t="s">
        <v>3781</v>
      </c>
      <c r="G411" s="112" t="s">
        <v>3782</v>
      </c>
      <c r="H411" s="7" t="s">
        <v>3783</v>
      </c>
      <c r="I411" s="7"/>
      <c r="J411" s="7"/>
      <c r="K411" s="112" t="s">
        <v>3784</v>
      </c>
      <c r="L411" s="112" t="s">
        <v>3785</v>
      </c>
      <c r="M411" s="112" t="s">
        <v>3786</v>
      </c>
    </row>
    <row r="412" spans="1:13" ht="33">
      <c r="A412" s="135" t="s">
        <v>7310</v>
      </c>
      <c r="B412" s="122" t="s">
        <v>7219</v>
      </c>
      <c r="C412" s="124"/>
      <c r="D412" s="111" t="s">
        <v>7125</v>
      </c>
      <c r="E412" s="112" t="s">
        <v>3780</v>
      </c>
      <c r="F412" s="112" t="s">
        <v>3781</v>
      </c>
      <c r="G412" s="112" t="s">
        <v>3782</v>
      </c>
      <c r="H412" s="7" t="s">
        <v>3783</v>
      </c>
      <c r="I412" s="7"/>
      <c r="J412" s="7"/>
      <c r="K412" s="112" t="s">
        <v>3784</v>
      </c>
      <c r="L412" s="112" t="s">
        <v>3785</v>
      </c>
      <c r="M412" s="112" t="s">
        <v>3786</v>
      </c>
    </row>
    <row r="413" spans="1:13" ht="33">
      <c r="A413" s="136" t="s">
        <v>7588</v>
      </c>
      <c r="B413" s="111" t="s">
        <v>7217</v>
      </c>
      <c r="C413" s="125"/>
      <c r="D413" s="111" t="s">
        <v>7125</v>
      </c>
      <c r="E413" s="112" t="s">
        <v>3780</v>
      </c>
      <c r="F413" s="112" t="s">
        <v>3781</v>
      </c>
      <c r="G413" s="112" t="s">
        <v>3782</v>
      </c>
      <c r="H413" s="7" t="s">
        <v>3783</v>
      </c>
      <c r="I413" s="7"/>
      <c r="J413" s="7"/>
      <c r="K413" s="112" t="s">
        <v>3784</v>
      </c>
      <c r="L413" s="112" t="s">
        <v>3785</v>
      </c>
      <c r="M413" s="112" t="s">
        <v>3786</v>
      </c>
    </row>
    <row r="414" spans="1:13" ht="33">
      <c r="A414" s="114" t="s">
        <v>7589</v>
      </c>
      <c r="B414" s="111" t="s">
        <v>7217</v>
      </c>
      <c r="C414" s="125"/>
      <c r="D414" s="111" t="s">
        <v>7125</v>
      </c>
      <c r="E414" s="112" t="s">
        <v>3780</v>
      </c>
      <c r="F414" s="112" t="s">
        <v>3781</v>
      </c>
      <c r="G414" s="112" t="s">
        <v>3782</v>
      </c>
      <c r="H414" s="7" t="s">
        <v>3783</v>
      </c>
      <c r="I414" s="7"/>
      <c r="J414" s="7"/>
      <c r="K414" s="112" t="s">
        <v>3784</v>
      </c>
      <c r="L414" s="112" t="s">
        <v>3785</v>
      </c>
      <c r="M414" s="112" t="s">
        <v>3786</v>
      </c>
    </row>
    <row r="415" spans="1:13" ht="33">
      <c r="A415" s="135" t="s">
        <v>7311</v>
      </c>
      <c r="B415" s="122" t="s">
        <v>7219</v>
      </c>
      <c r="C415" s="124"/>
      <c r="D415" s="111" t="s">
        <v>7125</v>
      </c>
      <c r="E415" s="112" t="s">
        <v>3780</v>
      </c>
      <c r="F415" s="112" t="s">
        <v>3781</v>
      </c>
      <c r="G415" s="112" t="s">
        <v>3782</v>
      </c>
      <c r="H415" s="7" t="s">
        <v>3783</v>
      </c>
      <c r="I415" s="7"/>
      <c r="J415" s="7"/>
      <c r="K415" s="112" t="s">
        <v>3784</v>
      </c>
      <c r="L415" s="112" t="s">
        <v>3785</v>
      </c>
      <c r="M415" s="112" t="s">
        <v>3786</v>
      </c>
    </row>
    <row r="416" spans="1:13" ht="33">
      <c r="A416" s="114" t="s">
        <v>7590</v>
      </c>
      <c r="B416" s="111" t="s">
        <v>7217</v>
      </c>
      <c r="C416" s="125"/>
      <c r="D416" s="111" t="s">
        <v>7125</v>
      </c>
      <c r="E416" s="112" t="s">
        <v>3780</v>
      </c>
      <c r="F416" s="112" t="s">
        <v>3781</v>
      </c>
      <c r="G416" s="112" t="s">
        <v>3782</v>
      </c>
      <c r="H416" s="7" t="s">
        <v>3783</v>
      </c>
      <c r="I416" s="7"/>
      <c r="J416" s="7"/>
      <c r="K416" s="112" t="s">
        <v>3784</v>
      </c>
      <c r="L416" s="112" t="s">
        <v>3785</v>
      </c>
      <c r="M416" s="112" t="s">
        <v>3786</v>
      </c>
    </row>
    <row r="417" spans="1:13" ht="33">
      <c r="A417" s="114" t="s">
        <v>7591</v>
      </c>
      <c r="B417" s="111" t="s">
        <v>7217</v>
      </c>
      <c r="C417" s="125"/>
      <c r="D417" s="111" t="s">
        <v>7125</v>
      </c>
      <c r="E417" s="112" t="s">
        <v>3780</v>
      </c>
      <c r="F417" s="112" t="s">
        <v>3781</v>
      </c>
      <c r="G417" s="112" t="s">
        <v>3782</v>
      </c>
      <c r="H417" s="7" t="s">
        <v>3783</v>
      </c>
      <c r="I417" s="7"/>
      <c r="J417" s="7"/>
      <c r="K417" s="112" t="s">
        <v>3784</v>
      </c>
      <c r="L417" s="112" t="s">
        <v>3785</v>
      </c>
      <c r="M417" s="112" t="s">
        <v>3786</v>
      </c>
    </row>
    <row r="418" spans="1:13" ht="33">
      <c r="A418" s="139" t="s">
        <v>7312</v>
      </c>
      <c r="B418" s="111" t="s">
        <v>7217</v>
      </c>
      <c r="C418" s="125"/>
      <c r="D418" s="111" t="s">
        <v>7125</v>
      </c>
      <c r="E418" s="112" t="s">
        <v>3780</v>
      </c>
      <c r="F418" s="112" t="s">
        <v>3781</v>
      </c>
      <c r="G418" s="112" t="s">
        <v>3782</v>
      </c>
      <c r="H418" s="7" t="s">
        <v>3783</v>
      </c>
      <c r="I418" s="7"/>
      <c r="J418" s="7"/>
      <c r="K418" s="112" t="s">
        <v>3784</v>
      </c>
      <c r="L418" s="112" t="s">
        <v>3785</v>
      </c>
      <c r="M418" s="112" t="s">
        <v>3786</v>
      </c>
    </row>
    <row r="419" spans="1:13" ht="33">
      <c r="A419" s="135" t="s">
        <v>7313</v>
      </c>
      <c r="B419" s="122" t="s">
        <v>7219</v>
      </c>
      <c r="C419" s="124"/>
      <c r="D419" s="111" t="s">
        <v>7125</v>
      </c>
      <c r="E419" s="112" t="s">
        <v>3780</v>
      </c>
      <c r="F419" s="112" t="s">
        <v>3781</v>
      </c>
      <c r="G419" s="112" t="s">
        <v>3782</v>
      </c>
      <c r="H419" s="7" t="s">
        <v>3783</v>
      </c>
      <c r="I419" s="7"/>
      <c r="J419" s="7"/>
      <c r="K419" s="112" t="s">
        <v>3784</v>
      </c>
      <c r="L419" s="112" t="s">
        <v>3785</v>
      </c>
      <c r="M419" s="112" t="s">
        <v>3786</v>
      </c>
    </row>
    <row r="420" spans="1:13" ht="33">
      <c r="A420" s="114" t="s">
        <v>7592</v>
      </c>
      <c r="B420" s="111" t="s">
        <v>7217</v>
      </c>
      <c r="C420" s="125"/>
      <c r="D420" s="111" t="s">
        <v>7125</v>
      </c>
      <c r="E420" s="112" t="s">
        <v>3780</v>
      </c>
      <c r="F420" s="112" t="s">
        <v>3781</v>
      </c>
      <c r="G420" s="112" t="s">
        <v>3782</v>
      </c>
      <c r="H420" s="7" t="s">
        <v>3783</v>
      </c>
      <c r="I420" s="7"/>
      <c r="J420" s="7"/>
      <c r="K420" s="112" t="s">
        <v>3784</v>
      </c>
      <c r="L420" s="112" t="s">
        <v>3785</v>
      </c>
      <c r="M420" s="112" t="s">
        <v>3786</v>
      </c>
    </row>
    <row r="421" spans="1:13" ht="33">
      <c r="A421" s="114" t="s">
        <v>7593</v>
      </c>
      <c r="B421" s="111" t="s">
        <v>7217</v>
      </c>
      <c r="C421" s="125"/>
      <c r="D421" s="111" t="s">
        <v>7125</v>
      </c>
      <c r="E421" s="112" t="s">
        <v>3780</v>
      </c>
      <c r="F421" s="112" t="s">
        <v>3781</v>
      </c>
      <c r="G421" s="112" t="s">
        <v>3782</v>
      </c>
      <c r="H421" s="7" t="s">
        <v>3783</v>
      </c>
      <c r="I421" s="7"/>
      <c r="J421" s="7"/>
      <c r="K421" s="112" t="s">
        <v>3784</v>
      </c>
      <c r="L421" s="112" t="s">
        <v>3785</v>
      </c>
      <c r="M421" s="112" t="s">
        <v>3786</v>
      </c>
    </row>
    <row r="422" spans="1:13" ht="33">
      <c r="A422" s="114" t="s">
        <v>7594</v>
      </c>
      <c r="B422" s="111" t="s">
        <v>7217</v>
      </c>
      <c r="C422" s="125"/>
      <c r="D422" s="111" t="s">
        <v>7125</v>
      </c>
      <c r="E422" s="112" t="s">
        <v>3780</v>
      </c>
      <c r="F422" s="112" t="s">
        <v>3781</v>
      </c>
      <c r="G422" s="112" t="s">
        <v>3782</v>
      </c>
      <c r="H422" s="7" t="s">
        <v>3783</v>
      </c>
      <c r="I422" s="7"/>
      <c r="J422" s="7"/>
      <c r="K422" s="112" t="s">
        <v>3784</v>
      </c>
      <c r="L422" s="112" t="s">
        <v>3785</v>
      </c>
      <c r="M422" s="112" t="s">
        <v>3786</v>
      </c>
    </row>
    <row r="423" spans="1:13" ht="33">
      <c r="A423" s="139" t="s">
        <v>7314</v>
      </c>
      <c r="B423" s="111" t="s">
        <v>7217</v>
      </c>
      <c r="C423" s="125"/>
      <c r="D423" s="111" t="s">
        <v>7125</v>
      </c>
      <c r="E423" s="112" t="s">
        <v>3780</v>
      </c>
      <c r="F423" s="112" t="s">
        <v>3781</v>
      </c>
      <c r="G423" s="112" t="s">
        <v>3782</v>
      </c>
      <c r="H423" s="7" t="s">
        <v>3783</v>
      </c>
      <c r="I423" s="7"/>
      <c r="J423" s="7"/>
      <c r="K423" s="112" t="s">
        <v>3784</v>
      </c>
      <c r="L423" s="112" t="s">
        <v>3785</v>
      </c>
      <c r="M423" s="112" t="s">
        <v>3786</v>
      </c>
    </row>
    <row r="424" spans="1:13" ht="36">
      <c r="A424" s="114" t="s">
        <v>7595</v>
      </c>
      <c r="B424" s="111" t="s">
        <v>7217</v>
      </c>
      <c r="C424" s="125"/>
      <c r="D424" s="111" t="s">
        <v>7125</v>
      </c>
      <c r="E424" s="112" t="s">
        <v>3780</v>
      </c>
      <c r="F424" s="112" t="s">
        <v>3781</v>
      </c>
      <c r="G424" s="112" t="s">
        <v>3782</v>
      </c>
      <c r="H424" s="7" t="s">
        <v>3783</v>
      </c>
      <c r="I424" s="7"/>
      <c r="J424" s="7"/>
      <c r="K424" s="112" t="s">
        <v>3784</v>
      </c>
      <c r="L424" s="112" t="s">
        <v>3785</v>
      </c>
      <c r="M424" s="112" t="s">
        <v>3786</v>
      </c>
    </row>
    <row r="425" spans="1:13" ht="33">
      <c r="A425" s="114" t="s">
        <v>7596</v>
      </c>
      <c r="B425" s="111" t="s">
        <v>7217</v>
      </c>
      <c r="C425" s="125"/>
      <c r="D425" s="111" t="s">
        <v>7125</v>
      </c>
      <c r="E425" s="112" t="s">
        <v>3780</v>
      </c>
      <c r="F425" s="112" t="s">
        <v>3781</v>
      </c>
      <c r="G425" s="112" t="s">
        <v>3782</v>
      </c>
      <c r="H425" s="7" t="s">
        <v>3783</v>
      </c>
      <c r="I425" s="7"/>
      <c r="J425" s="7"/>
      <c r="K425" s="112" t="s">
        <v>3784</v>
      </c>
      <c r="L425" s="112" t="s">
        <v>3785</v>
      </c>
      <c r="M425" s="112" t="s">
        <v>3786</v>
      </c>
    </row>
    <row r="426" spans="1:13" ht="33">
      <c r="A426" s="136" t="s">
        <v>7597</v>
      </c>
      <c r="B426" s="111" t="s">
        <v>7217</v>
      </c>
      <c r="C426" s="125"/>
      <c r="D426" s="111" t="s">
        <v>7125</v>
      </c>
      <c r="E426" s="112" t="s">
        <v>3780</v>
      </c>
      <c r="F426" s="112" t="s">
        <v>3781</v>
      </c>
      <c r="G426" s="112" t="s">
        <v>3782</v>
      </c>
      <c r="H426" s="7" t="s">
        <v>3783</v>
      </c>
      <c r="I426" s="7"/>
      <c r="J426" s="7"/>
      <c r="K426" s="112" t="s">
        <v>3784</v>
      </c>
      <c r="L426" s="112" t="s">
        <v>3785</v>
      </c>
      <c r="M426" s="112" t="s">
        <v>3786</v>
      </c>
    </row>
    <row r="427" spans="1:13" ht="33">
      <c r="A427" s="114" t="s">
        <v>7598</v>
      </c>
      <c r="B427" s="111" t="s">
        <v>7217</v>
      </c>
      <c r="C427" s="125"/>
      <c r="D427" s="111" t="s">
        <v>7125</v>
      </c>
      <c r="E427" s="112" t="s">
        <v>3780</v>
      </c>
      <c r="F427" s="112" t="s">
        <v>3781</v>
      </c>
      <c r="G427" s="112" t="s">
        <v>3782</v>
      </c>
      <c r="H427" s="7" t="s">
        <v>3783</v>
      </c>
      <c r="I427" s="7"/>
      <c r="J427" s="7"/>
      <c r="K427" s="112" t="s">
        <v>3784</v>
      </c>
      <c r="L427" s="112" t="s">
        <v>3785</v>
      </c>
      <c r="M427" s="112" t="s">
        <v>3786</v>
      </c>
    </row>
    <row r="428" spans="1:13" ht="33">
      <c r="A428" s="114" t="s">
        <v>7599</v>
      </c>
      <c r="B428" s="111" t="s">
        <v>7217</v>
      </c>
      <c r="C428" s="125"/>
      <c r="D428" s="111" t="s">
        <v>7125</v>
      </c>
      <c r="E428" s="112" t="s">
        <v>3780</v>
      </c>
      <c r="F428" s="112" t="s">
        <v>3781</v>
      </c>
      <c r="G428" s="112" t="s">
        <v>3782</v>
      </c>
      <c r="H428" s="7" t="s">
        <v>3783</v>
      </c>
      <c r="I428" s="7"/>
      <c r="J428" s="7"/>
      <c r="K428" s="112" t="s">
        <v>3784</v>
      </c>
      <c r="L428" s="112" t="s">
        <v>3785</v>
      </c>
      <c r="M428" s="112" t="s">
        <v>3786</v>
      </c>
    </row>
    <row r="429" spans="1:13" ht="33">
      <c r="A429" s="114" t="s">
        <v>7600</v>
      </c>
      <c r="B429" s="111" t="s">
        <v>7217</v>
      </c>
      <c r="C429" s="125"/>
      <c r="D429" s="111" t="s">
        <v>7125</v>
      </c>
      <c r="E429" s="112" t="s">
        <v>3780</v>
      </c>
      <c r="F429" s="112" t="s">
        <v>3781</v>
      </c>
      <c r="G429" s="112" t="s">
        <v>3782</v>
      </c>
      <c r="H429" s="7" t="s">
        <v>3783</v>
      </c>
      <c r="I429" s="7"/>
      <c r="J429" s="7"/>
      <c r="K429" s="112" t="s">
        <v>3784</v>
      </c>
      <c r="L429" s="112" t="s">
        <v>3785</v>
      </c>
      <c r="M429" s="112" t="s">
        <v>3786</v>
      </c>
    </row>
    <row r="430" spans="1:13" ht="33">
      <c r="A430" s="114" t="s">
        <v>7601</v>
      </c>
      <c r="B430" s="111" t="s">
        <v>7217</v>
      </c>
      <c r="C430" s="125"/>
      <c r="D430" s="111" t="s">
        <v>7125</v>
      </c>
      <c r="E430" s="112" t="s">
        <v>3780</v>
      </c>
      <c r="F430" s="112" t="s">
        <v>3781</v>
      </c>
      <c r="G430" s="112" t="s">
        <v>3782</v>
      </c>
      <c r="H430" s="7" t="s">
        <v>3783</v>
      </c>
      <c r="I430" s="7"/>
      <c r="J430" s="7"/>
      <c r="K430" s="112" t="s">
        <v>3784</v>
      </c>
      <c r="L430" s="112" t="s">
        <v>3785</v>
      </c>
      <c r="M430" s="112" t="s">
        <v>3786</v>
      </c>
    </row>
    <row r="431" spans="1:13" ht="33">
      <c r="A431" s="136" t="s">
        <v>7602</v>
      </c>
      <c r="B431" s="111" t="s">
        <v>7217</v>
      </c>
      <c r="C431" s="125"/>
      <c r="D431" s="111" t="s">
        <v>7125</v>
      </c>
      <c r="E431" s="112" t="s">
        <v>3780</v>
      </c>
      <c r="F431" s="112" t="s">
        <v>3781</v>
      </c>
      <c r="G431" s="112" t="s">
        <v>3782</v>
      </c>
      <c r="H431" s="7" t="s">
        <v>3783</v>
      </c>
      <c r="I431" s="7"/>
      <c r="J431" s="7"/>
      <c r="K431" s="112" t="s">
        <v>3784</v>
      </c>
      <c r="L431" s="112" t="s">
        <v>3785</v>
      </c>
      <c r="M431" s="112" t="s">
        <v>3786</v>
      </c>
    </row>
    <row r="432" spans="1:13" ht="33">
      <c r="A432" s="136" t="s">
        <v>7603</v>
      </c>
      <c r="B432" s="111" t="s">
        <v>7217</v>
      </c>
      <c r="C432" s="125"/>
      <c r="D432" s="111" t="s">
        <v>7125</v>
      </c>
      <c r="E432" s="112" t="s">
        <v>3780</v>
      </c>
      <c r="F432" s="112" t="s">
        <v>3781</v>
      </c>
      <c r="G432" s="112" t="s">
        <v>3782</v>
      </c>
      <c r="H432" s="7" t="s">
        <v>3783</v>
      </c>
      <c r="I432" s="7"/>
      <c r="J432" s="7"/>
      <c r="K432" s="112" t="s">
        <v>3784</v>
      </c>
      <c r="L432" s="112" t="s">
        <v>3785</v>
      </c>
      <c r="M432" s="112" t="s">
        <v>3786</v>
      </c>
    </row>
    <row r="433" spans="1:13" ht="33">
      <c r="A433" s="114" t="s">
        <v>7604</v>
      </c>
      <c r="B433" s="111" t="s">
        <v>7217</v>
      </c>
      <c r="C433" s="125"/>
      <c r="D433" s="111" t="s">
        <v>7125</v>
      </c>
      <c r="E433" s="112" t="s">
        <v>3780</v>
      </c>
      <c r="F433" s="112" t="s">
        <v>3781</v>
      </c>
      <c r="G433" s="112" t="s">
        <v>3782</v>
      </c>
      <c r="H433" s="7" t="s">
        <v>3783</v>
      </c>
      <c r="I433" s="7"/>
      <c r="J433" s="7"/>
      <c r="K433" s="112" t="s">
        <v>3784</v>
      </c>
      <c r="L433" s="112" t="s">
        <v>3785</v>
      </c>
      <c r="M433" s="112" t="s">
        <v>3786</v>
      </c>
    </row>
    <row r="434" spans="1:13" ht="33">
      <c r="A434" s="114" t="s">
        <v>7605</v>
      </c>
      <c r="B434" s="111" t="s">
        <v>7217</v>
      </c>
      <c r="C434" s="125"/>
      <c r="D434" s="111" t="s">
        <v>7125</v>
      </c>
      <c r="E434" s="112" t="s">
        <v>3780</v>
      </c>
      <c r="F434" s="112" t="s">
        <v>3781</v>
      </c>
      <c r="G434" s="112" t="s">
        <v>3782</v>
      </c>
      <c r="H434" s="7" t="s">
        <v>3783</v>
      </c>
      <c r="I434" s="7"/>
      <c r="J434" s="7"/>
      <c r="K434" s="112" t="s">
        <v>3784</v>
      </c>
      <c r="L434" s="112" t="s">
        <v>3785</v>
      </c>
      <c r="M434" s="112" t="s">
        <v>3786</v>
      </c>
    </row>
    <row r="435" spans="1:13" ht="38.25">
      <c r="A435" s="114" t="s">
        <v>7606</v>
      </c>
      <c r="B435" s="111" t="s">
        <v>7217</v>
      </c>
      <c r="C435" s="125"/>
      <c r="D435" s="111" t="s">
        <v>7125</v>
      </c>
      <c r="E435" s="112" t="s">
        <v>3780</v>
      </c>
      <c r="F435" s="112" t="s">
        <v>3781</v>
      </c>
      <c r="G435" s="112" t="s">
        <v>3782</v>
      </c>
      <c r="H435" s="7" t="s">
        <v>3783</v>
      </c>
      <c r="I435" s="7"/>
      <c r="J435" s="7"/>
      <c r="K435" s="112" t="s">
        <v>3784</v>
      </c>
      <c r="L435" s="112" t="s">
        <v>3785</v>
      </c>
      <c r="M435" s="112" t="s">
        <v>3786</v>
      </c>
    </row>
    <row r="436" spans="1:13" ht="33">
      <c r="A436" s="114" t="s">
        <v>7607</v>
      </c>
      <c r="B436" s="111" t="s">
        <v>7217</v>
      </c>
      <c r="C436" s="125"/>
      <c r="D436" s="111" t="s">
        <v>7125</v>
      </c>
      <c r="E436" s="112" t="s">
        <v>3780</v>
      </c>
      <c r="F436" s="112" t="s">
        <v>3781</v>
      </c>
      <c r="G436" s="112" t="s">
        <v>3782</v>
      </c>
      <c r="H436" s="7" t="s">
        <v>3783</v>
      </c>
      <c r="I436" s="7"/>
      <c r="J436" s="7"/>
      <c r="K436" s="112" t="s">
        <v>3784</v>
      </c>
      <c r="L436" s="112" t="s">
        <v>3785</v>
      </c>
      <c r="M436" s="112" t="s">
        <v>3786</v>
      </c>
    </row>
    <row r="437" spans="1:13" ht="33">
      <c r="A437" s="136" t="s">
        <v>7608</v>
      </c>
      <c r="B437" s="111" t="s">
        <v>7217</v>
      </c>
      <c r="C437" s="125"/>
      <c r="D437" s="111" t="s">
        <v>7125</v>
      </c>
      <c r="E437" s="112" t="s">
        <v>3780</v>
      </c>
      <c r="F437" s="112" t="s">
        <v>3781</v>
      </c>
      <c r="G437" s="112" t="s">
        <v>3782</v>
      </c>
      <c r="H437" s="7" t="s">
        <v>3783</v>
      </c>
      <c r="I437" s="7"/>
      <c r="J437" s="7"/>
      <c r="K437" s="112" t="s">
        <v>3784</v>
      </c>
      <c r="L437" s="112" t="s">
        <v>3785</v>
      </c>
      <c r="M437" s="112" t="s">
        <v>3786</v>
      </c>
    </row>
    <row r="438" spans="1:13" ht="33">
      <c r="A438" s="139" t="s">
        <v>7315</v>
      </c>
      <c r="B438" s="111" t="s">
        <v>7217</v>
      </c>
      <c r="C438" s="125"/>
      <c r="D438" s="111" t="s">
        <v>7125</v>
      </c>
      <c r="E438" s="112" t="s">
        <v>3780</v>
      </c>
      <c r="F438" s="112" t="s">
        <v>3781</v>
      </c>
      <c r="G438" s="112" t="s">
        <v>3782</v>
      </c>
      <c r="H438" s="7" t="s">
        <v>3783</v>
      </c>
      <c r="I438" s="7"/>
      <c r="J438" s="7"/>
      <c r="K438" s="112" t="s">
        <v>3784</v>
      </c>
      <c r="L438" s="112" t="s">
        <v>3785</v>
      </c>
      <c r="M438" s="112" t="s">
        <v>3786</v>
      </c>
    </row>
    <row r="439" spans="1:13" ht="33">
      <c r="A439" s="135" t="s">
        <v>7316</v>
      </c>
      <c r="B439" s="122" t="s">
        <v>7219</v>
      </c>
      <c r="C439" s="124"/>
      <c r="D439" s="111" t="s">
        <v>7125</v>
      </c>
      <c r="E439" s="112" t="s">
        <v>3780</v>
      </c>
      <c r="F439" s="112" t="s">
        <v>3781</v>
      </c>
      <c r="G439" s="112" t="s">
        <v>3782</v>
      </c>
      <c r="H439" s="7" t="s">
        <v>3783</v>
      </c>
      <c r="I439" s="7"/>
      <c r="J439" s="7"/>
      <c r="K439" s="112" t="s">
        <v>3784</v>
      </c>
      <c r="L439" s="112" t="s">
        <v>3785</v>
      </c>
      <c r="M439" s="112" t="s">
        <v>3786</v>
      </c>
    </row>
    <row r="440" spans="1:13" ht="33">
      <c r="A440" s="136" t="s">
        <v>7609</v>
      </c>
      <c r="B440" s="111" t="s">
        <v>7217</v>
      </c>
      <c r="C440" s="125"/>
      <c r="D440" s="111" t="s">
        <v>7125</v>
      </c>
      <c r="E440" s="112" t="s">
        <v>3780</v>
      </c>
      <c r="F440" s="112" t="s">
        <v>3781</v>
      </c>
      <c r="G440" s="112" t="s">
        <v>3782</v>
      </c>
      <c r="H440" s="7" t="s">
        <v>3783</v>
      </c>
      <c r="I440" s="7"/>
      <c r="J440" s="7"/>
      <c r="K440" s="112" t="s">
        <v>3784</v>
      </c>
      <c r="L440" s="112" t="s">
        <v>3785</v>
      </c>
      <c r="M440" s="112" t="s">
        <v>3786</v>
      </c>
    </row>
    <row r="441" spans="1:13" ht="33">
      <c r="A441" s="136" t="s">
        <v>7610</v>
      </c>
      <c r="B441" s="111" t="s">
        <v>7217</v>
      </c>
      <c r="C441" s="125"/>
      <c r="D441" s="111" t="s">
        <v>7125</v>
      </c>
      <c r="E441" s="112" t="s">
        <v>3780</v>
      </c>
      <c r="F441" s="112" t="s">
        <v>3781</v>
      </c>
      <c r="G441" s="112" t="s">
        <v>3782</v>
      </c>
      <c r="H441" s="7" t="s">
        <v>3783</v>
      </c>
      <c r="I441" s="7"/>
      <c r="J441" s="7"/>
      <c r="K441" s="112" t="s">
        <v>3784</v>
      </c>
      <c r="L441" s="112" t="s">
        <v>3785</v>
      </c>
      <c r="M441" s="112" t="s">
        <v>3786</v>
      </c>
    </row>
    <row r="442" spans="1:13" ht="33">
      <c r="A442" s="140" t="s">
        <v>7611</v>
      </c>
      <c r="B442" s="115" t="s">
        <v>7217</v>
      </c>
      <c r="C442" s="129"/>
      <c r="D442" s="111" t="s">
        <v>7125</v>
      </c>
      <c r="E442" s="112" t="s">
        <v>3780</v>
      </c>
      <c r="F442" s="112" t="s">
        <v>3781</v>
      </c>
      <c r="G442" s="112" t="s">
        <v>3782</v>
      </c>
      <c r="H442" s="7" t="s">
        <v>3783</v>
      </c>
      <c r="I442" s="7"/>
      <c r="J442" s="7"/>
      <c r="K442" s="112" t="s">
        <v>3784</v>
      </c>
      <c r="L442" s="112" t="s">
        <v>3785</v>
      </c>
      <c r="M442" s="112" t="s">
        <v>3786</v>
      </c>
    </row>
    <row r="443" spans="1:13" ht="33">
      <c r="A443" s="114" t="s">
        <v>7612</v>
      </c>
      <c r="B443" s="111" t="s">
        <v>7217</v>
      </c>
      <c r="C443" s="125"/>
      <c r="D443" s="111" t="s">
        <v>7125</v>
      </c>
      <c r="E443" s="112" t="s">
        <v>3780</v>
      </c>
      <c r="F443" s="112" t="s">
        <v>3781</v>
      </c>
      <c r="G443" s="112" t="s">
        <v>3782</v>
      </c>
      <c r="H443" s="7" t="s">
        <v>3783</v>
      </c>
      <c r="I443" s="7"/>
      <c r="J443" s="7"/>
      <c r="K443" s="112" t="s">
        <v>3784</v>
      </c>
      <c r="L443" s="112" t="s">
        <v>3785</v>
      </c>
      <c r="M443" s="112" t="s">
        <v>3786</v>
      </c>
    </row>
    <row r="444" spans="1:13" ht="33">
      <c r="A444" s="114" t="s">
        <v>7613</v>
      </c>
      <c r="B444" s="111" t="s">
        <v>7217</v>
      </c>
      <c r="C444" s="125"/>
      <c r="D444" s="111" t="s">
        <v>7125</v>
      </c>
      <c r="E444" s="112" t="s">
        <v>3780</v>
      </c>
      <c r="F444" s="112" t="s">
        <v>3781</v>
      </c>
      <c r="G444" s="112" t="s">
        <v>3782</v>
      </c>
      <c r="H444" s="7" t="s">
        <v>3783</v>
      </c>
      <c r="I444" s="7"/>
      <c r="J444" s="7"/>
      <c r="K444" s="112" t="s">
        <v>3784</v>
      </c>
      <c r="L444" s="112" t="s">
        <v>3785</v>
      </c>
      <c r="M444" s="112" t="s">
        <v>3786</v>
      </c>
    </row>
    <row r="445" spans="1:13" ht="33">
      <c r="A445" s="139" t="s">
        <v>7317</v>
      </c>
      <c r="B445" s="111" t="s">
        <v>7217</v>
      </c>
      <c r="C445" s="125"/>
      <c r="D445" s="111" t="s">
        <v>7125</v>
      </c>
      <c r="E445" s="112" t="s">
        <v>3780</v>
      </c>
      <c r="F445" s="112" t="s">
        <v>3781</v>
      </c>
      <c r="G445" s="112" t="s">
        <v>3782</v>
      </c>
      <c r="H445" s="7" t="s">
        <v>3783</v>
      </c>
      <c r="I445" s="7"/>
      <c r="J445" s="7"/>
      <c r="K445" s="112" t="s">
        <v>3784</v>
      </c>
      <c r="L445" s="112" t="s">
        <v>3785</v>
      </c>
      <c r="M445" s="112" t="s">
        <v>3786</v>
      </c>
    </row>
    <row r="446" spans="1:13" ht="33">
      <c r="A446" s="135" t="s">
        <v>7318</v>
      </c>
      <c r="B446" s="122" t="s">
        <v>7219</v>
      </c>
      <c r="C446" s="124"/>
      <c r="D446" s="111" t="s">
        <v>7125</v>
      </c>
      <c r="E446" s="112" t="s">
        <v>3780</v>
      </c>
      <c r="F446" s="112" t="s">
        <v>3781</v>
      </c>
      <c r="G446" s="112" t="s">
        <v>3782</v>
      </c>
      <c r="H446" s="7" t="s">
        <v>3783</v>
      </c>
      <c r="I446" s="7"/>
      <c r="J446" s="7"/>
      <c r="K446" s="112" t="s">
        <v>3784</v>
      </c>
      <c r="L446" s="112" t="s">
        <v>3785</v>
      </c>
      <c r="M446" s="112" t="s">
        <v>3786</v>
      </c>
    </row>
    <row r="447" spans="1:13" ht="54">
      <c r="A447" s="135" t="s">
        <v>7319</v>
      </c>
      <c r="B447" s="122" t="s">
        <v>7219</v>
      </c>
      <c r="C447" s="124"/>
      <c r="D447" s="111" t="s">
        <v>7125</v>
      </c>
      <c r="E447" s="112" t="s">
        <v>3780</v>
      </c>
      <c r="F447" s="112" t="s">
        <v>3781</v>
      </c>
      <c r="G447" s="112" t="s">
        <v>3782</v>
      </c>
      <c r="H447" s="7" t="s">
        <v>3783</v>
      </c>
      <c r="I447" s="7"/>
      <c r="J447" s="7"/>
      <c r="K447" s="112" t="s">
        <v>3784</v>
      </c>
      <c r="L447" s="112" t="s">
        <v>3785</v>
      </c>
      <c r="M447" s="112" t="s">
        <v>3786</v>
      </c>
    </row>
    <row r="448" spans="1:13" ht="81">
      <c r="A448" s="135" t="s">
        <v>7320</v>
      </c>
      <c r="B448" s="122" t="s">
        <v>7219</v>
      </c>
      <c r="C448" s="124"/>
      <c r="D448" s="111" t="s">
        <v>7125</v>
      </c>
      <c r="E448" s="112" t="s">
        <v>3780</v>
      </c>
      <c r="F448" s="112" t="s">
        <v>3781</v>
      </c>
      <c r="G448" s="112" t="s">
        <v>3782</v>
      </c>
      <c r="H448" s="7" t="s">
        <v>3783</v>
      </c>
      <c r="I448" s="7"/>
      <c r="J448" s="7"/>
      <c r="K448" s="112" t="s">
        <v>3784</v>
      </c>
      <c r="L448" s="112" t="s">
        <v>3785</v>
      </c>
      <c r="M448" s="112" t="s">
        <v>3786</v>
      </c>
    </row>
    <row r="449" spans="1:13" ht="33">
      <c r="A449" s="142" t="s">
        <v>7614</v>
      </c>
      <c r="B449" s="130" t="s">
        <v>7217</v>
      </c>
      <c r="C449" s="125"/>
      <c r="D449" s="111" t="s">
        <v>7125</v>
      </c>
      <c r="E449" s="112" t="s">
        <v>3780</v>
      </c>
      <c r="F449" s="112" t="s">
        <v>3781</v>
      </c>
      <c r="G449" s="112" t="s">
        <v>3782</v>
      </c>
      <c r="H449" s="7" t="s">
        <v>3783</v>
      </c>
      <c r="I449" s="7"/>
      <c r="J449" s="7"/>
      <c r="K449" s="112" t="s">
        <v>3784</v>
      </c>
      <c r="L449" s="112" t="s">
        <v>3785</v>
      </c>
      <c r="M449" s="112" t="s">
        <v>3786</v>
      </c>
    </row>
    <row r="450" spans="1:13" ht="33">
      <c r="A450" s="139" t="s">
        <v>7321</v>
      </c>
      <c r="B450" s="111" t="s">
        <v>7217</v>
      </c>
      <c r="C450" s="125"/>
      <c r="D450" s="111" t="s">
        <v>7125</v>
      </c>
      <c r="E450" s="112" t="s">
        <v>3780</v>
      </c>
      <c r="F450" s="112" t="s">
        <v>3781</v>
      </c>
      <c r="G450" s="112" t="s">
        <v>3782</v>
      </c>
      <c r="H450" s="7" t="s">
        <v>3783</v>
      </c>
      <c r="I450" s="7"/>
      <c r="J450" s="7"/>
      <c r="K450" s="112" t="s">
        <v>3784</v>
      </c>
      <c r="L450" s="112" t="s">
        <v>3785</v>
      </c>
      <c r="M450" s="112" t="s">
        <v>3786</v>
      </c>
    </row>
    <row r="451" spans="1:13" ht="33">
      <c r="A451" s="114" t="s">
        <v>7615</v>
      </c>
      <c r="B451" s="111" t="s">
        <v>7217</v>
      </c>
      <c r="C451" s="125"/>
      <c r="D451" s="111" t="s">
        <v>7125</v>
      </c>
      <c r="E451" s="112" t="s">
        <v>3780</v>
      </c>
      <c r="F451" s="112" t="s">
        <v>3781</v>
      </c>
      <c r="G451" s="112" t="s">
        <v>3782</v>
      </c>
      <c r="H451" s="7" t="s">
        <v>3783</v>
      </c>
      <c r="I451" s="7"/>
      <c r="J451" s="7"/>
      <c r="K451" s="112" t="s">
        <v>3784</v>
      </c>
      <c r="L451" s="112" t="s">
        <v>3785</v>
      </c>
      <c r="M451" s="112" t="s">
        <v>3786</v>
      </c>
    </row>
    <row r="452" spans="1:13" ht="33">
      <c r="A452" s="139" t="s">
        <v>7322</v>
      </c>
      <c r="B452" s="111" t="s">
        <v>7217</v>
      </c>
      <c r="C452" s="125"/>
      <c r="D452" s="111" t="s">
        <v>7125</v>
      </c>
      <c r="E452" s="112" t="s">
        <v>3780</v>
      </c>
      <c r="F452" s="112" t="s">
        <v>3781</v>
      </c>
      <c r="G452" s="112" t="s">
        <v>3782</v>
      </c>
      <c r="H452" s="7" t="s">
        <v>3783</v>
      </c>
      <c r="I452" s="7"/>
      <c r="J452" s="7"/>
      <c r="K452" s="112" t="s">
        <v>3784</v>
      </c>
      <c r="L452" s="112" t="s">
        <v>3785</v>
      </c>
      <c r="M452" s="112" t="s">
        <v>3786</v>
      </c>
    </row>
    <row r="453" spans="1:13" ht="33">
      <c r="A453" s="144" t="s">
        <v>7323</v>
      </c>
      <c r="B453" s="123" t="s">
        <v>7219</v>
      </c>
      <c r="C453" s="131"/>
      <c r="D453" s="111" t="s">
        <v>7125</v>
      </c>
      <c r="E453" s="112" t="s">
        <v>3780</v>
      </c>
      <c r="F453" s="112" t="s">
        <v>3781</v>
      </c>
      <c r="G453" s="112" t="s">
        <v>3782</v>
      </c>
      <c r="H453" s="7" t="s">
        <v>3783</v>
      </c>
      <c r="I453" s="7"/>
      <c r="J453" s="7"/>
      <c r="K453" s="112" t="s">
        <v>3784</v>
      </c>
      <c r="L453" s="112" t="s">
        <v>3785</v>
      </c>
      <c r="M453" s="112" t="s">
        <v>3786</v>
      </c>
    </row>
    <row r="454" spans="1:13" ht="48.75">
      <c r="A454" s="136" t="s">
        <v>7616</v>
      </c>
      <c r="B454" s="111" t="s">
        <v>7217</v>
      </c>
      <c r="C454" s="125"/>
      <c r="D454" s="111" t="s">
        <v>7125</v>
      </c>
      <c r="E454" s="112" t="s">
        <v>3780</v>
      </c>
      <c r="F454" s="112" t="s">
        <v>3781</v>
      </c>
      <c r="G454" s="112" t="s">
        <v>3782</v>
      </c>
      <c r="H454" s="7" t="s">
        <v>3783</v>
      </c>
      <c r="I454" s="7"/>
      <c r="J454" s="7"/>
      <c r="K454" s="112" t="s">
        <v>3784</v>
      </c>
      <c r="L454" s="112" t="s">
        <v>3785</v>
      </c>
      <c r="M454" s="112" t="s">
        <v>3786</v>
      </c>
    </row>
    <row r="455" spans="1:13" ht="33">
      <c r="A455" s="114" t="s">
        <v>7617</v>
      </c>
      <c r="B455" s="111" t="s">
        <v>7217</v>
      </c>
      <c r="C455" s="125"/>
      <c r="D455" s="111" t="s">
        <v>7125</v>
      </c>
      <c r="E455" s="112" t="s">
        <v>3780</v>
      </c>
      <c r="F455" s="112" t="s">
        <v>3781</v>
      </c>
      <c r="G455" s="112" t="s">
        <v>3782</v>
      </c>
      <c r="H455" s="7" t="s">
        <v>3783</v>
      </c>
      <c r="I455" s="7"/>
      <c r="J455" s="7"/>
      <c r="K455" s="112" t="s">
        <v>3784</v>
      </c>
      <c r="L455" s="112" t="s">
        <v>3785</v>
      </c>
      <c r="M455" s="112" t="s">
        <v>3786</v>
      </c>
    </row>
    <row r="456" spans="1:13" ht="33">
      <c r="A456" s="136" t="s">
        <v>7618</v>
      </c>
      <c r="B456" s="111" t="s">
        <v>7217</v>
      </c>
      <c r="C456" s="125"/>
      <c r="D456" s="111" t="s">
        <v>7125</v>
      </c>
      <c r="E456" s="112" t="s">
        <v>3780</v>
      </c>
      <c r="F456" s="112" t="s">
        <v>3781</v>
      </c>
      <c r="G456" s="112" t="s">
        <v>3782</v>
      </c>
      <c r="H456" s="7" t="s">
        <v>3783</v>
      </c>
      <c r="I456" s="7"/>
      <c r="J456" s="7"/>
      <c r="K456" s="112" t="s">
        <v>3784</v>
      </c>
      <c r="L456" s="112" t="s">
        <v>3785</v>
      </c>
      <c r="M456" s="112" t="s">
        <v>3786</v>
      </c>
    </row>
    <row r="457" spans="1:13" ht="33">
      <c r="A457" s="114" t="s">
        <v>7619</v>
      </c>
      <c r="B457" s="111" t="s">
        <v>7217</v>
      </c>
      <c r="C457" s="125"/>
      <c r="D457" s="111" t="s">
        <v>7125</v>
      </c>
      <c r="E457" s="112" t="s">
        <v>3780</v>
      </c>
      <c r="F457" s="112" t="s">
        <v>3781</v>
      </c>
      <c r="G457" s="112" t="s">
        <v>3782</v>
      </c>
      <c r="H457" s="7" t="s">
        <v>3783</v>
      </c>
      <c r="I457" s="7"/>
      <c r="J457" s="7"/>
      <c r="K457" s="112" t="s">
        <v>3784</v>
      </c>
      <c r="L457" s="112" t="s">
        <v>3785</v>
      </c>
      <c r="M457" s="112" t="s">
        <v>3786</v>
      </c>
    </row>
    <row r="458" spans="1:13" ht="33">
      <c r="A458" s="114" t="s">
        <v>7620</v>
      </c>
      <c r="B458" s="111" t="s">
        <v>7217</v>
      </c>
      <c r="C458" s="125"/>
      <c r="D458" s="111" t="s">
        <v>7125</v>
      </c>
      <c r="E458" s="112" t="s">
        <v>3780</v>
      </c>
      <c r="F458" s="112" t="s">
        <v>3781</v>
      </c>
      <c r="G458" s="112" t="s">
        <v>3782</v>
      </c>
      <c r="H458" s="7" t="s">
        <v>3783</v>
      </c>
      <c r="I458" s="7"/>
      <c r="J458" s="7"/>
      <c r="K458" s="112" t="s">
        <v>3784</v>
      </c>
      <c r="L458" s="112" t="s">
        <v>3785</v>
      </c>
      <c r="M458" s="112" t="s">
        <v>3786</v>
      </c>
    </row>
    <row r="459" spans="1:13" ht="33">
      <c r="A459" s="114" t="s">
        <v>7621</v>
      </c>
      <c r="B459" s="111" t="s">
        <v>7217</v>
      </c>
      <c r="C459" s="125"/>
      <c r="D459" s="111" t="s">
        <v>7125</v>
      </c>
      <c r="E459" s="112" t="s">
        <v>3780</v>
      </c>
      <c r="F459" s="112" t="s">
        <v>3781</v>
      </c>
      <c r="G459" s="112" t="s">
        <v>3782</v>
      </c>
      <c r="H459" s="7" t="s">
        <v>3783</v>
      </c>
      <c r="I459" s="7"/>
      <c r="J459" s="7"/>
      <c r="K459" s="112" t="s">
        <v>3784</v>
      </c>
      <c r="L459" s="112" t="s">
        <v>3785</v>
      </c>
      <c r="M459" s="112" t="s">
        <v>3786</v>
      </c>
    </row>
    <row r="460" spans="1:13" ht="33">
      <c r="A460" s="114" t="s">
        <v>7622</v>
      </c>
      <c r="B460" s="111" t="s">
        <v>7217</v>
      </c>
      <c r="C460" s="125"/>
      <c r="D460" s="111" t="s">
        <v>7125</v>
      </c>
      <c r="E460" s="112" t="s">
        <v>3780</v>
      </c>
      <c r="F460" s="112" t="s">
        <v>3781</v>
      </c>
      <c r="G460" s="112" t="s">
        <v>3782</v>
      </c>
      <c r="H460" s="7" t="s">
        <v>3783</v>
      </c>
      <c r="I460" s="7"/>
      <c r="J460" s="7"/>
      <c r="K460" s="112" t="s">
        <v>3784</v>
      </c>
      <c r="L460" s="112" t="s">
        <v>3785</v>
      </c>
      <c r="M460" s="112" t="s">
        <v>3786</v>
      </c>
    </row>
    <row r="461" spans="1:13" ht="33">
      <c r="A461" s="114" t="s">
        <v>7623</v>
      </c>
      <c r="B461" s="111" t="s">
        <v>7217</v>
      </c>
      <c r="C461" s="125"/>
      <c r="D461" s="111" t="s">
        <v>7125</v>
      </c>
      <c r="E461" s="112" t="s">
        <v>3780</v>
      </c>
      <c r="F461" s="112" t="s">
        <v>3781</v>
      </c>
      <c r="G461" s="112" t="s">
        <v>3782</v>
      </c>
      <c r="H461" s="7" t="s">
        <v>3783</v>
      </c>
      <c r="I461" s="7"/>
      <c r="J461" s="7"/>
      <c r="K461" s="112" t="s">
        <v>3784</v>
      </c>
      <c r="L461" s="112" t="s">
        <v>3785</v>
      </c>
      <c r="M461" s="112" t="s">
        <v>3786</v>
      </c>
    </row>
    <row r="462" spans="1:13" ht="33">
      <c r="A462" s="114" t="s">
        <v>7624</v>
      </c>
      <c r="B462" s="119" t="s">
        <v>7217</v>
      </c>
      <c r="C462" s="125"/>
      <c r="D462" s="111" t="s">
        <v>7125</v>
      </c>
      <c r="E462" s="112" t="s">
        <v>3780</v>
      </c>
      <c r="F462" s="112" t="s">
        <v>3781</v>
      </c>
      <c r="G462" s="112" t="s">
        <v>3782</v>
      </c>
      <c r="H462" s="7" t="s">
        <v>3783</v>
      </c>
      <c r="I462" s="7"/>
      <c r="J462" s="7"/>
      <c r="K462" s="112" t="s">
        <v>3784</v>
      </c>
      <c r="L462" s="112" t="s">
        <v>3785</v>
      </c>
      <c r="M462" s="112" t="s">
        <v>3786</v>
      </c>
    </row>
    <row r="463" spans="1:13" ht="33">
      <c r="A463" s="139" t="s">
        <v>7324</v>
      </c>
      <c r="B463" s="111" t="s">
        <v>7217</v>
      </c>
      <c r="C463" s="125"/>
      <c r="D463" s="111" t="s">
        <v>7125</v>
      </c>
      <c r="E463" s="112" t="s">
        <v>3780</v>
      </c>
      <c r="F463" s="112" t="s">
        <v>3781</v>
      </c>
      <c r="G463" s="112" t="s">
        <v>3782</v>
      </c>
      <c r="H463" s="7" t="s">
        <v>3783</v>
      </c>
      <c r="I463" s="7"/>
      <c r="J463" s="7"/>
      <c r="K463" s="112" t="s">
        <v>3784</v>
      </c>
      <c r="L463" s="112" t="s">
        <v>3785</v>
      </c>
      <c r="M463" s="112" t="s">
        <v>3786</v>
      </c>
    </row>
    <row r="464" spans="1:13" ht="33">
      <c r="A464" s="136" t="s">
        <v>7625</v>
      </c>
      <c r="B464" s="111" t="s">
        <v>7217</v>
      </c>
      <c r="C464" s="125"/>
      <c r="D464" s="111" t="s">
        <v>7125</v>
      </c>
      <c r="E464" s="112" t="s">
        <v>3780</v>
      </c>
      <c r="F464" s="112" t="s">
        <v>3781</v>
      </c>
      <c r="G464" s="112" t="s">
        <v>3782</v>
      </c>
      <c r="H464" s="7" t="s">
        <v>3783</v>
      </c>
      <c r="I464" s="7"/>
      <c r="J464" s="7"/>
      <c r="K464" s="112" t="s">
        <v>3784</v>
      </c>
      <c r="L464" s="112" t="s">
        <v>3785</v>
      </c>
      <c r="M464" s="112" t="s">
        <v>3786</v>
      </c>
    </row>
    <row r="465" spans="1:13" ht="33">
      <c r="A465" s="136" t="s">
        <v>7626</v>
      </c>
      <c r="B465" s="111" t="s">
        <v>7217</v>
      </c>
      <c r="C465" s="125"/>
      <c r="D465" s="111" t="s">
        <v>7125</v>
      </c>
      <c r="E465" s="112" t="s">
        <v>3780</v>
      </c>
      <c r="F465" s="112" t="s">
        <v>3781</v>
      </c>
      <c r="G465" s="112" t="s">
        <v>3782</v>
      </c>
      <c r="H465" s="7" t="s">
        <v>3783</v>
      </c>
      <c r="I465" s="7"/>
      <c r="J465" s="7"/>
      <c r="K465" s="112" t="s">
        <v>3784</v>
      </c>
      <c r="L465" s="112" t="s">
        <v>3785</v>
      </c>
      <c r="M465" s="112" t="s">
        <v>3786</v>
      </c>
    </row>
    <row r="466" spans="1:13" ht="33">
      <c r="A466" s="114" t="s">
        <v>7627</v>
      </c>
      <c r="B466" s="111" t="s">
        <v>7217</v>
      </c>
      <c r="C466" s="125"/>
      <c r="D466" s="111" t="s">
        <v>7125</v>
      </c>
      <c r="E466" s="112" t="s">
        <v>3780</v>
      </c>
      <c r="F466" s="112" t="s">
        <v>3781</v>
      </c>
      <c r="G466" s="112" t="s">
        <v>3782</v>
      </c>
      <c r="H466" s="7" t="s">
        <v>3783</v>
      </c>
      <c r="I466" s="7"/>
      <c r="J466" s="7"/>
      <c r="K466" s="112" t="s">
        <v>3784</v>
      </c>
      <c r="L466" s="112" t="s">
        <v>3785</v>
      </c>
      <c r="M466" s="112" t="s">
        <v>3786</v>
      </c>
    </row>
    <row r="467" spans="1:13" ht="33">
      <c r="A467" s="139" t="s">
        <v>7325</v>
      </c>
      <c r="B467" s="111" t="s">
        <v>7217</v>
      </c>
      <c r="C467" s="125"/>
      <c r="D467" s="111" t="s">
        <v>7125</v>
      </c>
      <c r="E467" s="112" t="s">
        <v>3780</v>
      </c>
      <c r="F467" s="112" t="s">
        <v>3781</v>
      </c>
      <c r="G467" s="112" t="s">
        <v>3782</v>
      </c>
      <c r="H467" s="7" t="s">
        <v>3783</v>
      </c>
      <c r="I467" s="7"/>
      <c r="J467" s="7"/>
      <c r="K467" s="112" t="s">
        <v>3784</v>
      </c>
      <c r="L467" s="112" t="s">
        <v>3785</v>
      </c>
      <c r="M467" s="112" t="s">
        <v>3786</v>
      </c>
    </row>
    <row r="468" spans="1:13" ht="33">
      <c r="A468" s="114" t="s">
        <v>7628</v>
      </c>
      <c r="B468" s="111" t="s">
        <v>7217</v>
      </c>
      <c r="C468" s="125"/>
      <c r="D468" s="111" t="s">
        <v>7125</v>
      </c>
      <c r="E468" s="112" t="s">
        <v>3780</v>
      </c>
      <c r="F468" s="112" t="s">
        <v>3781</v>
      </c>
      <c r="G468" s="112" t="s">
        <v>3782</v>
      </c>
      <c r="H468" s="7" t="s">
        <v>3783</v>
      </c>
      <c r="I468" s="7"/>
      <c r="J468" s="7"/>
      <c r="K468" s="112" t="s">
        <v>3784</v>
      </c>
      <c r="L468" s="112" t="s">
        <v>3785</v>
      </c>
      <c r="M468" s="112" t="s">
        <v>3786</v>
      </c>
    </row>
    <row r="469" spans="1:13" ht="40.5">
      <c r="A469" s="135" t="s">
        <v>7326</v>
      </c>
      <c r="B469" s="122" t="s">
        <v>7219</v>
      </c>
      <c r="C469" s="124"/>
      <c r="D469" s="111" t="s">
        <v>7125</v>
      </c>
      <c r="E469" s="112" t="s">
        <v>3780</v>
      </c>
      <c r="F469" s="112" t="s">
        <v>3781</v>
      </c>
      <c r="G469" s="112" t="s">
        <v>3782</v>
      </c>
      <c r="H469" s="7" t="s">
        <v>3783</v>
      </c>
      <c r="I469" s="7"/>
      <c r="J469" s="7"/>
      <c r="K469" s="112" t="s">
        <v>3784</v>
      </c>
      <c r="L469" s="112" t="s">
        <v>3785</v>
      </c>
      <c r="M469" s="112" t="s">
        <v>3786</v>
      </c>
    </row>
    <row r="470" spans="1:13" ht="36">
      <c r="A470" s="114" t="s">
        <v>7629</v>
      </c>
      <c r="B470" s="111" t="s">
        <v>7217</v>
      </c>
      <c r="C470" s="125"/>
      <c r="D470" s="111" t="s">
        <v>7125</v>
      </c>
      <c r="E470" s="112" t="s">
        <v>3780</v>
      </c>
      <c r="F470" s="112" t="s">
        <v>3781</v>
      </c>
      <c r="G470" s="112" t="s">
        <v>3782</v>
      </c>
      <c r="H470" s="7" t="s">
        <v>3783</v>
      </c>
      <c r="I470" s="7"/>
      <c r="J470" s="7"/>
      <c r="K470" s="112" t="s">
        <v>3784</v>
      </c>
      <c r="L470" s="112" t="s">
        <v>3785</v>
      </c>
      <c r="M470" s="112" t="s">
        <v>3786</v>
      </c>
    </row>
    <row r="471" spans="1:13" ht="33">
      <c r="A471" s="114" t="s">
        <v>7630</v>
      </c>
      <c r="B471" s="111" t="s">
        <v>7217</v>
      </c>
      <c r="C471" s="125"/>
      <c r="D471" s="111" t="s">
        <v>7125</v>
      </c>
      <c r="E471" s="112" t="s">
        <v>3780</v>
      </c>
      <c r="F471" s="112" t="s">
        <v>3781</v>
      </c>
      <c r="G471" s="112" t="s">
        <v>3782</v>
      </c>
      <c r="H471" s="7" t="s">
        <v>3783</v>
      </c>
      <c r="I471" s="7"/>
      <c r="J471" s="7"/>
      <c r="K471" s="112" t="s">
        <v>3784</v>
      </c>
      <c r="L471" s="112" t="s">
        <v>3785</v>
      </c>
      <c r="M471" s="112" t="s">
        <v>3786</v>
      </c>
    </row>
    <row r="472" spans="1:13" ht="33">
      <c r="A472" s="114" t="s">
        <v>7631</v>
      </c>
      <c r="B472" s="111" t="s">
        <v>7217</v>
      </c>
      <c r="C472" s="125"/>
      <c r="D472" s="111" t="s">
        <v>7125</v>
      </c>
      <c r="E472" s="112" t="s">
        <v>3780</v>
      </c>
      <c r="F472" s="112" t="s">
        <v>3781</v>
      </c>
      <c r="G472" s="112" t="s">
        <v>3782</v>
      </c>
      <c r="H472" s="7" t="s">
        <v>3783</v>
      </c>
      <c r="I472" s="7"/>
      <c r="J472" s="7"/>
      <c r="K472" s="112" t="s">
        <v>3784</v>
      </c>
      <c r="L472" s="112" t="s">
        <v>3785</v>
      </c>
      <c r="M472" s="112" t="s">
        <v>3786</v>
      </c>
    </row>
    <row r="473" spans="1:13" ht="67.5">
      <c r="A473" s="135" t="s">
        <v>7327</v>
      </c>
      <c r="B473" s="122" t="s">
        <v>7219</v>
      </c>
      <c r="C473" s="124"/>
      <c r="D473" s="111" t="s">
        <v>7125</v>
      </c>
      <c r="E473" s="112" t="s">
        <v>3780</v>
      </c>
      <c r="F473" s="112" t="s">
        <v>3781</v>
      </c>
      <c r="G473" s="112" t="s">
        <v>3782</v>
      </c>
      <c r="H473" s="7" t="s">
        <v>3783</v>
      </c>
      <c r="I473" s="7"/>
      <c r="J473" s="7"/>
      <c r="K473" s="112" t="s">
        <v>3784</v>
      </c>
      <c r="L473" s="112" t="s">
        <v>3785</v>
      </c>
      <c r="M473" s="112" t="s">
        <v>3786</v>
      </c>
    </row>
    <row r="474" spans="1:13" ht="33">
      <c r="A474" s="135" t="s">
        <v>7328</v>
      </c>
      <c r="B474" s="122" t="s">
        <v>7219</v>
      </c>
      <c r="C474" s="124"/>
      <c r="D474" s="111" t="s">
        <v>7125</v>
      </c>
      <c r="E474" s="112" t="s">
        <v>3780</v>
      </c>
      <c r="F474" s="112" t="s">
        <v>3781</v>
      </c>
      <c r="G474" s="112" t="s">
        <v>3782</v>
      </c>
      <c r="H474" s="7" t="s">
        <v>3783</v>
      </c>
      <c r="I474" s="7"/>
      <c r="J474" s="7"/>
      <c r="K474" s="112" t="s">
        <v>3784</v>
      </c>
      <c r="L474" s="112" t="s">
        <v>3785</v>
      </c>
      <c r="M474" s="112" t="s">
        <v>3786</v>
      </c>
    </row>
    <row r="475" spans="1:13" ht="54">
      <c r="A475" s="135" t="s">
        <v>7329</v>
      </c>
      <c r="B475" s="122" t="s">
        <v>7219</v>
      </c>
      <c r="C475" s="124"/>
      <c r="D475" s="111" t="s">
        <v>7125</v>
      </c>
      <c r="E475" s="112" t="s">
        <v>3780</v>
      </c>
      <c r="F475" s="112" t="s">
        <v>3781</v>
      </c>
      <c r="G475" s="112" t="s">
        <v>3782</v>
      </c>
      <c r="H475" s="7" t="s">
        <v>3783</v>
      </c>
      <c r="I475" s="7"/>
      <c r="J475" s="7"/>
      <c r="K475" s="112" t="s">
        <v>3784</v>
      </c>
      <c r="L475" s="112" t="s">
        <v>3785</v>
      </c>
      <c r="M475" s="112" t="s">
        <v>3786</v>
      </c>
    </row>
    <row r="476" spans="1:13" ht="33">
      <c r="A476" s="144" t="s">
        <v>7330</v>
      </c>
      <c r="B476" s="123" t="s">
        <v>7219</v>
      </c>
      <c r="C476" s="131"/>
      <c r="D476" s="111" t="s">
        <v>7125</v>
      </c>
      <c r="E476" s="112" t="s">
        <v>3780</v>
      </c>
      <c r="F476" s="112" t="s">
        <v>3781</v>
      </c>
      <c r="G476" s="112" t="s">
        <v>3782</v>
      </c>
      <c r="H476" s="7" t="s">
        <v>3783</v>
      </c>
      <c r="I476" s="7"/>
      <c r="J476" s="7"/>
      <c r="K476" s="112" t="s">
        <v>3784</v>
      </c>
      <c r="L476" s="112" t="s">
        <v>3785</v>
      </c>
      <c r="M476" s="112" t="s">
        <v>3786</v>
      </c>
    </row>
    <row r="477" spans="1:13" ht="33">
      <c r="A477" s="114" t="s">
        <v>7632</v>
      </c>
      <c r="B477" s="111" t="s">
        <v>7217</v>
      </c>
      <c r="C477" s="125"/>
      <c r="D477" s="111" t="s">
        <v>7125</v>
      </c>
      <c r="E477" s="112" t="s">
        <v>3780</v>
      </c>
      <c r="F477" s="112" t="s">
        <v>3781</v>
      </c>
      <c r="G477" s="112" t="s">
        <v>3782</v>
      </c>
      <c r="H477" s="7" t="s">
        <v>3783</v>
      </c>
      <c r="I477" s="7"/>
      <c r="J477" s="7"/>
      <c r="K477" s="112" t="s">
        <v>3784</v>
      </c>
      <c r="L477" s="112" t="s">
        <v>3785</v>
      </c>
      <c r="M477" s="112" t="s">
        <v>3786</v>
      </c>
    </row>
    <row r="478" spans="1:13" ht="33">
      <c r="A478" s="136" t="s">
        <v>7633</v>
      </c>
      <c r="B478" s="111" t="s">
        <v>7217</v>
      </c>
      <c r="C478" s="125"/>
      <c r="D478" s="111" t="s">
        <v>7125</v>
      </c>
      <c r="E478" s="112" t="s">
        <v>3780</v>
      </c>
      <c r="F478" s="112" t="s">
        <v>3781</v>
      </c>
      <c r="G478" s="112" t="s">
        <v>3782</v>
      </c>
      <c r="H478" s="7" t="s">
        <v>3783</v>
      </c>
      <c r="I478" s="7"/>
      <c r="J478" s="7"/>
      <c r="K478" s="112" t="s">
        <v>3784</v>
      </c>
      <c r="L478" s="112" t="s">
        <v>3785</v>
      </c>
      <c r="M478" s="112" t="s">
        <v>3786</v>
      </c>
    </row>
    <row r="479" spans="1:13" ht="33">
      <c r="A479" s="135" t="s">
        <v>7331</v>
      </c>
      <c r="B479" s="122" t="s">
        <v>7219</v>
      </c>
      <c r="C479" s="124"/>
      <c r="D479" s="111" t="s">
        <v>7125</v>
      </c>
      <c r="E479" s="112" t="s">
        <v>3780</v>
      </c>
      <c r="F479" s="112" t="s">
        <v>3781</v>
      </c>
      <c r="G479" s="112" t="s">
        <v>3782</v>
      </c>
      <c r="H479" s="7" t="s">
        <v>3783</v>
      </c>
      <c r="I479" s="7"/>
      <c r="J479" s="7"/>
      <c r="K479" s="112" t="s">
        <v>3784</v>
      </c>
      <c r="L479" s="112" t="s">
        <v>3785</v>
      </c>
      <c r="M479" s="112" t="s">
        <v>3786</v>
      </c>
    </row>
    <row r="480" spans="1:13" ht="33">
      <c r="A480" s="136" t="s">
        <v>7634</v>
      </c>
      <c r="B480" s="111" t="s">
        <v>7217</v>
      </c>
      <c r="C480" s="125"/>
      <c r="D480" s="111" t="s">
        <v>7125</v>
      </c>
      <c r="E480" s="112" t="s">
        <v>3780</v>
      </c>
      <c r="F480" s="112" t="s">
        <v>3781</v>
      </c>
      <c r="G480" s="112" t="s">
        <v>3782</v>
      </c>
      <c r="H480" s="7" t="s">
        <v>3783</v>
      </c>
      <c r="I480" s="7"/>
      <c r="J480" s="7"/>
      <c r="K480" s="112" t="s">
        <v>3784</v>
      </c>
      <c r="L480" s="112" t="s">
        <v>3785</v>
      </c>
      <c r="M480" s="112" t="s">
        <v>3786</v>
      </c>
    </row>
    <row r="481" spans="1:13" ht="33">
      <c r="A481" s="114" t="s">
        <v>7635</v>
      </c>
      <c r="B481" s="111" t="s">
        <v>7217</v>
      </c>
      <c r="C481" s="125"/>
      <c r="D481" s="111" t="s">
        <v>7125</v>
      </c>
      <c r="E481" s="112" t="s">
        <v>3780</v>
      </c>
      <c r="F481" s="112" t="s">
        <v>3781</v>
      </c>
      <c r="G481" s="112" t="s">
        <v>3782</v>
      </c>
      <c r="H481" s="7" t="s">
        <v>3783</v>
      </c>
      <c r="I481" s="7"/>
      <c r="J481" s="7"/>
      <c r="K481" s="112" t="s">
        <v>3784</v>
      </c>
      <c r="L481" s="112" t="s">
        <v>3785</v>
      </c>
      <c r="M481" s="112" t="s">
        <v>3786</v>
      </c>
    </row>
    <row r="482" spans="1:13" ht="33">
      <c r="A482" s="114" t="s">
        <v>7636</v>
      </c>
      <c r="B482" s="111" t="s">
        <v>7217</v>
      </c>
      <c r="C482" s="125"/>
      <c r="D482" s="111" t="s">
        <v>7125</v>
      </c>
      <c r="E482" s="112" t="s">
        <v>3780</v>
      </c>
      <c r="F482" s="112" t="s">
        <v>3781</v>
      </c>
      <c r="G482" s="112" t="s">
        <v>3782</v>
      </c>
      <c r="H482" s="7" t="s">
        <v>3783</v>
      </c>
      <c r="I482" s="7"/>
      <c r="J482" s="7"/>
      <c r="K482" s="112" t="s">
        <v>3784</v>
      </c>
      <c r="L482" s="112" t="s">
        <v>3785</v>
      </c>
      <c r="M482" s="112" t="s">
        <v>3786</v>
      </c>
    </row>
    <row r="483" spans="1:13" ht="33">
      <c r="A483" s="114" t="s">
        <v>7637</v>
      </c>
      <c r="B483" s="111" t="s">
        <v>7217</v>
      </c>
      <c r="C483" s="125"/>
      <c r="D483" s="111" t="s">
        <v>7125</v>
      </c>
      <c r="E483" s="112" t="s">
        <v>3780</v>
      </c>
      <c r="F483" s="112" t="s">
        <v>3781</v>
      </c>
      <c r="G483" s="112" t="s">
        <v>3782</v>
      </c>
      <c r="H483" s="7" t="s">
        <v>3783</v>
      </c>
      <c r="I483" s="7"/>
      <c r="J483" s="7"/>
      <c r="K483" s="112" t="s">
        <v>3784</v>
      </c>
      <c r="L483" s="112" t="s">
        <v>3785</v>
      </c>
      <c r="M483" s="112" t="s">
        <v>3786</v>
      </c>
    </row>
    <row r="484" spans="1:13" ht="33">
      <c r="A484" s="114" t="s">
        <v>7638</v>
      </c>
      <c r="B484" s="111" t="s">
        <v>7217</v>
      </c>
      <c r="C484" s="125"/>
      <c r="D484" s="111" t="s">
        <v>7125</v>
      </c>
      <c r="E484" s="112" t="s">
        <v>3780</v>
      </c>
      <c r="F484" s="112" t="s">
        <v>3781</v>
      </c>
      <c r="G484" s="112" t="s">
        <v>3782</v>
      </c>
      <c r="H484" s="7" t="s">
        <v>3783</v>
      </c>
      <c r="I484" s="7"/>
      <c r="J484" s="7"/>
      <c r="K484" s="112" t="s">
        <v>3784</v>
      </c>
      <c r="L484" s="112" t="s">
        <v>3785</v>
      </c>
      <c r="M484" s="112" t="s">
        <v>3786</v>
      </c>
    </row>
    <row r="485" spans="1:13" ht="33">
      <c r="A485" s="114" t="s">
        <v>7639</v>
      </c>
      <c r="B485" s="111" t="s">
        <v>7217</v>
      </c>
      <c r="C485" s="125"/>
      <c r="D485" s="111" t="s">
        <v>7125</v>
      </c>
      <c r="E485" s="112" t="s">
        <v>3780</v>
      </c>
      <c r="F485" s="112" t="s">
        <v>3781</v>
      </c>
      <c r="G485" s="112" t="s">
        <v>3782</v>
      </c>
      <c r="H485" s="7" t="s">
        <v>3783</v>
      </c>
      <c r="I485" s="7"/>
      <c r="J485" s="7"/>
      <c r="K485" s="112" t="s">
        <v>3784</v>
      </c>
      <c r="L485" s="112" t="s">
        <v>3785</v>
      </c>
      <c r="M485" s="112" t="s">
        <v>3786</v>
      </c>
    </row>
    <row r="486" spans="1:13" ht="33">
      <c r="A486" s="136" t="s">
        <v>7640</v>
      </c>
      <c r="B486" s="111" t="s">
        <v>7217</v>
      </c>
      <c r="C486" s="125"/>
      <c r="D486" s="111" t="s">
        <v>7125</v>
      </c>
      <c r="E486" s="112" t="s">
        <v>3780</v>
      </c>
      <c r="F486" s="112" t="s">
        <v>3781</v>
      </c>
      <c r="G486" s="112" t="s">
        <v>3782</v>
      </c>
      <c r="H486" s="7" t="s">
        <v>3783</v>
      </c>
      <c r="I486" s="7"/>
      <c r="J486" s="7"/>
      <c r="K486" s="112" t="s">
        <v>3784</v>
      </c>
      <c r="L486" s="112" t="s">
        <v>3785</v>
      </c>
      <c r="M486" s="112" t="s">
        <v>3786</v>
      </c>
    </row>
    <row r="487" spans="1:13" ht="33">
      <c r="A487" s="114" t="s">
        <v>7641</v>
      </c>
      <c r="B487" s="111" t="s">
        <v>7217</v>
      </c>
      <c r="C487" s="125"/>
      <c r="D487" s="111" t="s">
        <v>7125</v>
      </c>
      <c r="E487" s="112" t="s">
        <v>3780</v>
      </c>
      <c r="F487" s="112" t="s">
        <v>3781</v>
      </c>
      <c r="G487" s="112" t="s">
        <v>3782</v>
      </c>
      <c r="H487" s="7" t="s">
        <v>3783</v>
      </c>
      <c r="I487" s="7"/>
      <c r="J487" s="7"/>
      <c r="K487" s="112" t="s">
        <v>3784</v>
      </c>
      <c r="L487" s="112" t="s">
        <v>3785</v>
      </c>
      <c r="M487" s="112" t="s">
        <v>3786</v>
      </c>
    </row>
    <row r="488" spans="1:13" ht="33">
      <c r="A488" s="114" t="s">
        <v>7642</v>
      </c>
      <c r="B488" s="111" t="s">
        <v>7217</v>
      </c>
      <c r="C488" s="125"/>
      <c r="D488" s="111" t="s">
        <v>7125</v>
      </c>
      <c r="E488" s="112" t="s">
        <v>3780</v>
      </c>
      <c r="F488" s="112" t="s">
        <v>3781</v>
      </c>
      <c r="G488" s="112" t="s">
        <v>3782</v>
      </c>
      <c r="H488" s="7" t="s">
        <v>3783</v>
      </c>
      <c r="I488" s="7"/>
      <c r="J488" s="7"/>
      <c r="K488" s="112" t="s">
        <v>3784</v>
      </c>
      <c r="L488" s="112" t="s">
        <v>3785</v>
      </c>
      <c r="M488" s="112" t="s">
        <v>3786</v>
      </c>
    </row>
    <row r="489" spans="1:13" ht="33">
      <c r="A489" s="114" t="s">
        <v>7643</v>
      </c>
      <c r="B489" s="111" t="s">
        <v>7217</v>
      </c>
      <c r="C489" s="125"/>
      <c r="D489" s="111" t="s">
        <v>7125</v>
      </c>
      <c r="E489" s="112" t="s">
        <v>3780</v>
      </c>
      <c r="F489" s="112" t="s">
        <v>3781</v>
      </c>
      <c r="G489" s="112" t="s">
        <v>3782</v>
      </c>
      <c r="H489" s="7" t="s">
        <v>3783</v>
      </c>
      <c r="I489" s="7"/>
      <c r="J489" s="7"/>
      <c r="K489" s="112" t="s">
        <v>3784</v>
      </c>
      <c r="L489" s="112" t="s">
        <v>3785</v>
      </c>
      <c r="M489" s="112" t="s">
        <v>3786</v>
      </c>
    </row>
    <row r="490" spans="1:13" ht="33">
      <c r="A490" s="114" t="s">
        <v>7644</v>
      </c>
      <c r="B490" s="111" t="s">
        <v>7217</v>
      </c>
      <c r="C490" s="125"/>
      <c r="D490" s="111" t="s">
        <v>7125</v>
      </c>
      <c r="E490" s="112" t="s">
        <v>3780</v>
      </c>
      <c r="F490" s="112" t="s">
        <v>3781</v>
      </c>
      <c r="G490" s="112" t="s">
        <v>3782</v>
      </c>
      <c r="H490" s="7" t="s">
        <v>3783</v>
      </c>
      <c r="I490" s="7"/>
      <c r="J490" s="7"/>
      <c r="K490" s="112" t="s">
        <v>3784</v>
      </c>
      <c r="L490" s="112" t="s">
        <v>3785</v>
      </c>
      <c r="M490" s="112" t="s">
        <v>3786</v>
      </c>
    </row>
    <row r="491" spans="1:13" ht="33">
      <c r="A491" s="136" t="s">
        <v>7645</v>
      </c>
      <c r="B491" s="111" t="s">
        <v>7217</v>
      </c>
      <c r="C491" s="125"/>
      <c r="D491" s="111" t="s">
        <v>7125</v>
      </c>
      <c r="E491" s="112" t="s">
        <v>3780</v>
      </c>
      <c r="F491" s="112" t="s">
        <v>3781</v>
      </c>
      <c r="G491" s="112" t="s">
        <v>3782</v>
      </c>
      <c r="H491" s="7" t="s">
        <v>3783</v>
      </c>
      <c r="I491" s="7"/>
      <c r="J491" s="7"/>
      <c r="K491" s="112" t="s">
        <v>3784</v>
      </c>
      <c r="L491" s="112" t="s">
        <v>3785</v>
      </c>
      <c r="M491" s="112" t="s">
        <v>3786</v>
      </c>
    </row>
    <row r="492" spans="1:13" ht="33">
      <c r="A492" s="114" t="s">
        <v>7646</v>
      </c>
      <c r="B492" s="111" t="s">
        <v>7217</v>
      </c>
      <c r="C492" s="125"/>
      <c r="D492" s="111" t="s">
        <v>7125</v>
      </c>
      <c r="E492" s="112" t="s">
        <v>3780</v>
      </c>
      <c r="F492" s="112" t="s">
        <v>3781</v>
      </c>
      <c r="G492" s="112" t="s">
        <v>3782</v>
      </c>
      <c r="H492" s="7" t="s">
        <v>3783</v>
      </c>
      <c r="I492" s="7"/>
      <c r="J492" s="7"/>
      <c r="K492" s="112" t="s">
        <v>3784</v>
      </c>
      <c r="L492" s="112" t="s">
        <v>3785</v>
      </c>
      <c r="M492" s="112" t="s">
        <v>3786</v>
      </c>
    </row>
    <row r="493" spans="1:13" ht="33">
      <c r="A493" s="142" t="s">
        <v>7647</v>
      </c>
      <c r="B493" s="130" t="s">
        <v>7217</v>
      </c>
      <c r="C493" s="125"/>
      <c r="D493" s="111" t="s">
        <v>7125</v>
      </c>
      <c r="E493" s="112" t="s">
        <v>3780</v>
      </c>
      <c r="F493" s="112" t="s">
        <v>3781</v>
      </c>
      <c r="G493" s="112" t="s">
        <v>3782</v>
      </c>
      <c r="H493" s="7" t="s">
        <v>3783</v>
      </c>
      <c r="I493" s="7"/>
      <c r="J493" s="7"/>
      <c r="K493" s="112" t="s">
        <v>3784</v>
      </c>
      <c r="L493" s="112" t="s">
        <v>3785</v>
      </c>
      <c r="M493" s="112" t="s">
        <v>3786</v>
      </c>
    </row>
    <row r="494" spans="1:13" ht="33">
      <c r="A494" s="135" t="s">
        <v>7332</v>
      </c>
      <c r="B494" s="122" t="s">
        <v>7219</v>
      </c>
      <c r="C494" s="124"/>
      <c r="D494" s="111" t="s">
        <v>7125</v>
      </c>
      <c r="E494" s="112" t="s">
        <v>3780</v>
      </c>
      <c r="F494" s="112" t="s">
        <v>3781</v>
      </c>
      <c r="G494" s="112" t="s">
        <v>3782</v>
      </c>
      <c r="H494" s="7" t="s">
        <v>3783</v>
      </c>
      <c r="I494" s="7"/>
      <c r="J494" s="7"/>
      <c r="K494" s="112" t="s">
        <v>3784</v>
      </c>
      <c r="L494" s="112" t="s">
        <v>3785</v>
      </c>
      <c r="M494" s="112" t="s">
        <v>3786</v>
      </c>
    </row>
    <row r="495" spans="1:13" ht="33">
      <c r="A495" s="114" t="s">
        <v>7648</v>
      </c>
      <c r="B495" s="111" t="s">
        <v>7217</v>
      </c>
      <c r="C495" s="125"/>
      <c r="D495" s="111" t="s">
        <v>7125</v>
      </c>
      <c r="E495" s="112" t="s">
        <v>3780</v>
      </c>
      <c r="F495" s="112" t="s">
        <v>3781</v>
      </c>
      <c r="G495" s="112" t="s">
        <v>3782</v>
      </c>
      <c r="H495" s="7" t="s">
        <v>3783</v>
      </c>
      <c r="I495" s="7"/>
      <c r="J495" s="7"/>
      <c r="K495" s="112" t="s">
        <v>3784</v>
      </c>
      <c r="L495" s="112" t="s">
        <v>3785</v>
      </c>
      <c r="M495" s="112" t="s">
        <v>3786</v>
      </c>
    </row>
    <row r="496" spans="1:13" ht="33">
      <c r="A496" s="142" t="s">
        <v>7649</v>
      </c>
      <c r="B496" s="130" t="s">
        <v>7217</v>
      </c>
      <c r="C496" s="125"/>
      <c r="D496" s="111" t="s">
        <v>7125</v>
      </c>
      <c r="E496" s="112" t="s">
        <v>3780</v>
      </c>
      <c r="F496" s="112" t="s">
        <v>3781</v>
      </c>
      <c r="G496" s="112" t="s">
        <v>3782</v>
      </c>
      <c r="H496" s="7" t="s">
        <v>3783</v>
      </c>
      <c r="I496" s="7"/>
      <c r="J496" s="7"/>
      <c r="K496" s="112" t="s">
        <v>3784</v>
      </c>
      <c r="L496" s="112" t="s">
        <v>3785</v>
      </c>
      <c r="M496" s="112" t="s">
        <v>3786</v>
      </c>
    </row>
    <row r="497" spans="1:13" ht="33">
      <c r="A497" s="140" t="s">
        <v>7650</v>
      </c>
      <c r="B497" s="115" t="s">
        <v>7217</v>
      </c>
      <c r="C497" s="129"/>
      <c r="D497" s="111" t="s">
        <v>7125</v>
      </c>
      <c r="E497" s="112" t="s">
        <v>3780</v>
      </c>
      <c r="F497" s="112" t="s">
        <v>3781</v>
      </c>
      <c r="G497" s="112" t="s">
        <v>3782</v>
      </c>
      <c r="H497" s="7" t="s">
        <v>3783</v>
      </c>
      <c r="I497" s="7"/>
      <c r="J497" s="7"/>
      <c r="K497" s="112" t="s">
        <v>3784</v>
      </c>
      <c r="L497" s="112" t="s">
        <v>3785</v>
      </c>
      <c r="M497" s="112" t="s">
        <v>3786</v>
      </c>
    </row>
    <row r="498" spans="1:13" ht="33">
      <c r="A498" s="135" t="s">
        <v>7333</v>
      </c>
      <c r="B498" s="122" t="s">
        <v>7219</v>
      </c>
      <c r="C498" s="124"/>
      <c r="D498" s="111" t="s">
        <v>7125</v>
      </c>
      <c r="E498" s="112" t="s">
        <v>3780</v>
      </c>
      <c r="F498" s="112" t="s">
        <v>3781</v>
      </c>
      <c r="G498" s="112" t="s">
        <v>3782</v>
      </c>
      <c r="H498" s="7" t="s">
        <v>3783</v>
      </c>
      <c r="I498" s="7"/>
      <c r="J498" s="7"/>
      <c r="K498" s="112" t="s">
        <v>3784</v>
      </c>
      <c r="L498" s="112" t="s">
        <v>3785</v>
      </c>
      <c r="M498" s="112" t="s">
        <v>3786</v>
      </c>
    </row>
    <row r="499" spans="1:13" ht="33">
      <c r="A499" s="135" t="s">
        <v>7334</v>
      </c>
      <c r="B499" s="122" t="s">
        <v>7219</v>
      </c>
      <c r="C499" s="124"/>
      <c r="D499" s="111" t="s">
        <v>7125</v>
      </c>
      <c r="E499" s="112" t="s">
        <v>3780</v>
      </c>
      <c r="F499" s="112" t="s">
        <v>3781</v>
      </c>
      <c r="G499" s="112" t="s">
        <v>3782</v>
      </c>
      <c r="H499" s="7" t="s">
        <v>3783</v>
      </c>
      <c r="I499" s="7"/>
      <c r="J499" s="7"/>
      <c r="K499" s="112" t="s">
        <v>3784</v>
      </c>
      <c r="L499" s="112" t="s">
        <v>3785</v>
      </c>
      <c r="M499" s="112" t="s">
        <v>3786</v>
      </c>
    </row>
    <row r="500" spans="1:13" ht="40.5">
      <c r="A500" s="135" t="s">
        <v>7335</v>
      </c>
      <c r="B500" s="122" t="s">
        <v>7219</v>
      </c>
      <c r="C500" s="124"/>
      <c r="D500" s="111" t="s">
        <v>7125</v>
      </c>
      <c r="E500" s="112" t="s">
        <v>3780</v>
      </c>
      <c r="F500" s="112" t="s">
        <v>3781</v>
      </c>
      <c r="G500" s="112" t="s">
        <v>3782</v>
      </c>
      <c r="H500" s="7" t="s">
        <v>3783</v>
      </c>
      <c r="I500" s="7"/>
      <c r="J500" s="7"/>
      <c r="K500" s="112" t="s">
        <v>3784</v>
      </c>
      <c r="L500" s="112" t="s">
        <v>3785</v>
      </c>
      <c r="M500" s="112" t="s">
        <v>3786</v>
      </c>
    </row>
    <row r="501" spans="1:13" ht="33">
      <c r="A501" s="139" t="s">
        <v>7336</v>
      </c>
      <c r="B501" s="111" t="s">
        <v>7217</v>
      </c>
      <c r="C501" s="125"/>
      <c r="D501" s="111" t="s">
        <v>7125</v>
      </c>
      <c r="E501" s="112" t="s">
        <v>3780</v>
      </c>
      <c r="F501" s="112" t="s">
        <v>3781</v>
      </c>
      <c r="G501" s="112" t="s">
        <v>3782</v>
      </c>
      <c r="H501" s="7" t="s">
        <v>3783</v>
      </c>
      <c r="I501" s="7"/>
      <c r="J501" s="7"/>
      <c r="K501" s="112" t="s">
        <v>3784</v>
      </c>
      <c r="L501" s="112" t="s">
        <v>3785</v>
      </c>
      <c r="M501" s="112" t="s">
        <v>3786</v>
      </c>
    </row>
    <row r="502" spans="1:13" ht="33">
      <c r="A502" s="135" t="s">
        <v>7337</v>
      </c>
      <c r="B502" s="122" t="s">
        <v>7219</v>
      </c>
      <c r="C502" s="124"/>
      <c r="D502" s="111" t="s">
        <v>7125</v>
      </c>
      <c r="E502" s="112" t="s">
        <v>3780</v>
      </c>
      <c r="F502" s="112" t="s">
        <v>3781</v>
      </c>
      <c r="G502" s="112" t="s">
        <v>3782</v>
      </c>
      <c r="H502" s="7" t="s">
        <v>3783</v>
      </c>
      <c r="I502" s="7"/>
      <c r="J502" s="7"/>
      <c r="K502" s="112" t="s">
        <v>3784</v>
      </c>
      <c r="L502" s="112" t="s">
        <v>3785</v>
      </c>
      <c r="M502" s="112" t="s">
        <v>3786</v>
      </c>
    </row>
    <row r="503" spans="1:13" ht="33">
      <c r="A503" s="114" t="s">
        <v>7651</v>
      </c>
      <c r="B503" s="111" t="s">
        <v>7217</v>
      </c>
      <c r="C503" s="125"/>
      <c r="D503" s="111" t="s">
        <v>7125</v>
      </c>
      <c r="E503" s="112" t="s">
        <v>3780</v>
      </c>
      <c r="F503" s="112" t="s">
        <v>3781</v>
      </c>
      <c r="G503" s="112" t="s">
        <v>3782</v>
      </c>
      <c r="H503" s="7" t="s">
        <v>3783</v>
      </c>
      <c r="I503" s="7"/>
      <c r="J503" s="7"/>
      <c r="K503" s="112" t="s">
        <v>3784</v>
      </c>
      <c r="L503" s="112" t="s">
        <v>3785</v>
      </c>
      <c r="M503" s="112" t="s">
        <v>3786</v>
      </c>
    </row>
    <row r="504" spans="1:13" ht="33">
      <c r="A504" s="135" t="s">
        <v>7338</v>
      </c>
      <c r="B504" s="122" t="s">
        <v>7219</v>
      </c>
      <c r="C504" s="124"/>
      <c r="D504" s="111" t="s">
        <v>7125</v>
      </c>
      <c r="E504" s="112" t="s">
        <v>3780</v>
      </c>
      <c r="F504" s="112" t="s">
        <v>3781</v>
      </c>
      <c r="G504" s="112" t="s">
        <v>3782</v>
      </c>
      <c r="H504" s="7" t="s">
        <v>3783</v>
      </c>
      <c r="I504" s="7"/>
      <c r="J504" s="7"/>
      <c r="K504" s="112" t="s">
        <v>3784</v>
      </c>
      <c r="L504" s="112" t="s">
        <v>3785</v>
      </c>
      <c r="M504" s="112" t="s">
        <v>3786</v>
      </c>
    </row>
    <row r="505" spans="1:13" ht="33">
      <c r="A505" s="136" t="s">
        <v>7652</v>
      </c>
      <c r="B505" s="111" t="s">
        <v>7217</v>
      </c>
      <c r="C505" s="125"/>
      <c r="D505" s="111" t="s">
        <v>7125</v>
      </c>
      <c r="E505" s="112" t="s">
        <v>3780</v>
      </c>
      <c r="F505" s="112" t="s">
        <v>3781</v>
      </c>
      <c r="G505" s="112" t="s">
        <v>3782</v>
      </c>
      <c r="H505" s="7" t="s">
        <v>3783</v>
      </c>
      <c r="I505" s="7"/>
      <c r="J505" s="7"/>
      <c r="K505" s="112" t="s">
        <v>3784</v>
      </c>
      <c r="L505" s="112" t="s">
        <v>3785</v>
      </c>
      <c r="M505" s="112" t="s">
        <v>3786</v>
      </c>
    </row>
    <row r="506" spans="1:13" ht="33">
      <c r="A506" s="138" t="s">
        <v>7653</v>
      </c>
      <c r="B506" s="116" t="s">
        <v>7217</v>
      </c>
      <c r="C506" s="126"/>
      <c r="D506" s="111" t="s">
        <v>7125</v>
      </c>
      <c r="E506" s="112" t="s">
        <v>3780</v>
      </c>
      <c r="F506" s="112" t="s">
        <v>3781</v>
      </c>
      <c r="G506" s="112" t="s">
        <v>3782</v>
      </c>
      <c r="H506" s="7" t="s">
        <v>3783</v>
      </c>
      <c r="I506" s="7"/>
      <c r="J506" s="7"/>
      <c r="K506" s="112" t="s">
        <v>3784</v>
      </c>
      <c r="L506" s="112" t="s">
        <v>3785</v>
      </c>
      <c r="M506" s="112" t="s">
        <v>3786</v>
      </c>
    </row>
    <row r="507" spans="1:13" ht="48.75">
      <c r="A507" s="114" t="s">
        <v>7654</v>
      </c>
      <c r="B507" s="111" t="s">
        <v>7217</v>
      </c>
      <c r="C507" s="125"/>
      <c r="D507" s="111" t="s">
        <v>7125</v>
      </c>
      <c r="E507" s="112" t="s">
        <v>3780</v>
      </c>
      <c r="F507" s="112" t="s">
        <v>3781</v>
      </c>
      <c r="G507" s="112" t="s">
        <v>3782</v>
      </c>
      <c r="H507" s="7" t="s">
        <v>3783</v>
      </c>
      <c r="I507" s="7"/>
      <c r="J507" s="7"/>
      <c r="K507" s="112" t="s">
        <v>3784</v>
      </c>
      <c r="L507" s="112" t="s">
        <v>3785</v>
      </c>
      <c r="M507" s="112" t="s">
        <v>3786</v>
      </c>
    </row>
    <row r="508" spans="1:13" ht="33">
      <c r="A508" s="135" t="s">
        <v>7339</v>
      </c>
      <c r="B508" s="122" t="s">
        <v>7219</v>
      </c>
      <c r="C508" s="124"/>
      <c r="D508" s="111" t="s">
        <v>7125</v>
      </c>
      <c r="E508" s="112" t="s">
        <v>3780</v>
      </c>
      <c r="F508" s="112" t="s">
        <v>3781</v>
      </c>
      <c r="G508" s="112" t="s">
        <v>3782</v>
      </c>
      <c r="H508" s="7" t="s">
        <v>3783</v>
      </c>
      <c r="I508" s="7"/>
      <c r="J508" s="7"/>
      <c r="K508" s="112" t="s">
        <v>3784</v>
      </c>
      <c r="L508" s="112" t="s">
        <v>3785</v>
      </c>
      <c r="M508" s="112" t="s">
        <v>3786</v>
      </c>
    </row>
    <row r="509" spans="1:13" ht="33">
      <c r="A509" s="136" t="s">
        <v>7655</v>
      </c>
      <c r="B509" s="111" t="s">
        <v>7217</v>
      </c>
      <c r="C509" s="125"/>
      <c r="D509" s="111" t="s">
        <v>7125</v>
      </c>
      <c r="E509" s="112" t="s">
        <v>3780</v>
      </c>
      <c r="F509" s="112" t="s">
        <v>3781</v>
      </c>
      <c r="G509" s="112" t="s">
        <v>3782</v>
      </c>
      <c r="H509" s="7" t="s">
        <v>3783</v>
      </c>
      <c r="I509" s="7"/>
      <c r="J509" s="7"/>
      <c r="K509" s="112" t="s">
        <v>3784</v>
      </c>
      <c r="L509" s="112" t="s">
        <v>3785</v>
      </c>
      <c r="M509" s="112" t="s">
        <v>3786</v>
      </c>
    </row>
    <row r="510" spans="1:13" ht="33">
      <c r="A510" s="114" t="s">
        <v>7656</v>
      </c>
      <c r="B510" s="111" t="s">
        <v>7217</v>
      </c>
      <c r="C510" s="127"/>
      <c r="D510" s="111" t="s">
        <v>7125</v>
      </c>
      <c r="E510" s="112" t="s">
        <v>3780</v>
      </c>
      <c r="F510" s="112" t="s">
        <v>3781</v>
      </c>
      <c r="G510" s="112" t="s">
        <v>3782</v>
      </c>
      <c r="H510" s="7" t="s">
        <v>3783</v>
      </c>
      <c r="I510" s="7"/>
      <c r="J510" s="7"/>
      <c r="K510" s="112" t="s">
        <v>3784</v>
      </c>
      <c r="L510" s="112" t="s">
        <v>3785</v>
      </c>
      <c r="M510" s="112" t="s">
        <v>3786</v>
      </c>
    </row>
    <row r="511" spans="1:13" ht="33">
      <c r="A511" s="135" t="s">
        <v>7340</v>
      </c>
      <c r="B511" s="122" t="s">
        <v>7219</v>
      </c>
      <c r="C511" s="124"/>
      <c r="D511" s="111" t="s">
        <v>7125</v>
      </c>
      <c r="E511" s="112" t="s">
        <v>3780</v>
      </c>
      <c r="F511" s="112" t="s">
        <v>3781</v>
      </c>
      <c r="G511" s="112" t="s">
        <v>3782</v>
      </c>
      <c r="H511" s="7" t="s">
        <v>3783</v>
      </c>
      <c r="I511" s="7"/>
      <c r="J511" s="7"/>
      <c r="K511" s="112" t="s">
        <v>3784</v>
      </c>
      <c r="L511" s="112" t="s">
        <v>3785</v>
      </c>
      <c r="M511" s="112" t="s">
        <v>3786</v>
      </c>
    </row>
    <row r="512" spans="1:13" ht="33">
      <c r="A512" s="135" t="s">
        <v>7341</v>
      </c>
      <c r="B512" s="122" t="s">
        <v>7219</v>
      </c>
      <c r="C512" s="124"/>
      <c r="D512" s="111" t="s">
        <v>7125</v>
      </c>
      <c r="E512" s="112" t="s">
        <v>3780</v>
      </c>
      <c r="F512" s="112" t="s">
        <v>3781</v>
      </c>
      <c r="G512" s="112" t="s">
        <v>3782</v>
      </c>
      <c r="H512" s="7" t="s">
        <v>3783</v>
      </c>
      <c r="I512" s="7"/>
      <c r="J512" s="7"/>
      <c r="K512" s="112" t="s">
        <v>3784</v>
      </c>
      <c r="L512" s="112" t="s">
        <v>3785</v>
      </c>
      <c r="M512" s="112" t="s">
        <v>3786</v>
      </c>
    </row>
    <row r="513" spans="1:13" ht="33">
      <c r="A513" s="114" t="s">
        <v>7657</v>
      </c>
      <c r="B513" s="111" t="s">
        <v>7217</v>
      </c>
      <c r="C513" s="125"/>
      <c r="D513" s="111" t="s">
        <v>7125</v>
      </c>
      <c r="E513" s="112" t="s">
        <v>3780</v>
      </c>
      <c r="F513" s="112" t="s">
        <v>3781</v>
      </c>
      <c r="G513" s="112" t="s">
        <v>3782</v>
      </c>
      <c r="H513" s="7" t="s">
        <v>3783</v>
      </c>
      <c r="I513" s="7"/>
      <c r="J513" s="7"/>
      <c r="K513" s="112" t="s">
        <v>3784</v>
      </c>
      <c r="L513" s="112" t="s">
        <v>3785</v>
      </c>
      <c r="M513" s="112" t="s">
        <v>3786</v>
      </c>
    </row>
    <row r="514" spans="1:13" ht="33">
      <c r="A514" s="114" t="s">
        <v>7658</v>
      </c>
      <c r="B514" s="111" t="s">
        <v>7217</v>
      </c>
      <c r="C514" s="125"/>
      <c r="D514" s="111" t="s">
        <v>7125</v>
      </c>
      <c r="E514" s="112" t="s">
        <v>3780</v>
      </c>
      <c r="F514" s="112" t="s">
        <v>3781</v>
      </c>
      <c r="G514" s="112" t="s">
        <v>3782</v>
      </c>
      <c r="H514" s="7" t="s">
        <v>3783</v>
      </c>
      <c r="I514" s="7"/>
      <c r="J514" s="7"/>
      <c r="K514" s="112" t="s">
        <v>3784</v>
      </c>
      <c r="L514" s="112" t="s">
        <v>3785</v>
      </c>
      <c r="M514" s="112" t="s">
        <v>3786</v>
      </c>
    </row>
    <row r="515" spans="1:13" ht="33">
      <c r="A515" s="135" t="s">
        <v>7342</v>
      </c>
      <c r="B515" s="122" t="s">
        <v>7219</v>
      </c>
      <c r="C515" s="124"/>
      <c r="D515" s="111" t="s">
        <v>7125</v>
      </c>
      <c r="E515" s="112" t="s">
        <v>3780</v>
      </c>
      <c r="F515" s="112" t="s">
        <v>3781</v>
      </c>
      <c r="G515" s="112" t="s">
        <v>3782</v>
      </c>
      <c r="H515" s="7" t="s">
        <v>3783</v>
      </c>
      <c r="I515" s="7"/>
      <c r="J515" s="7"/>
      <c r="K515" s="112" t="s">
        <v>3784</v>
      </c>
      <c r="L515" s="112" t="s">
        <v>3785</v>
      </c>
      <c r="M515" s="112" t="s">
        <v>3786</v>
      </c>
    </row>
    <row r="516" spans="1:13" ht="33">
      <c r="A516" s="114" t="s">
        <v>7659</v>
      </c>
      <c r="B516" s="111" t="s">
        <v>7217</v>
      </c>
      <c r="C516" s="125"/>
      <c r="D516" s="111" t="s">
        <v>7125</v>
      </c>
      <c r="E516" s="112" t="s">
        <v>3780</v>
      </c>
      <c r="F516" s="112" t="s">
        <v>3781</v>
      </c>
      <c r="G516" s="112" t="s">
        <v>3782</v>
      </c>
      <c r="H516" s="7" t="s">
        <v>3783</v>
      </c>
      <c r="I516" s="7"/>
      <c r="J516" s="7"/>
      <c r="K516" s="112" t="s">
        <v>3784</v>
      </c>
      <c r="L516" s="112" t="s">
        <v>3785</v>
      </c>
      <c r="M516" s="112" t="s">
        <v>3786</v>
      </c>
    </row>
    <row r="517" spans="1:13" ht="33">
      <c r="A517" s="114" t="s">
        <v>7660</v>
      </c>
      <c r="B517" s="111" t="s">
        <v>7217</v>
      </c>
      <c r="C517" s="125"/>
      <c r="D517" s="111" t="s">
        <v>7125</v>
      </c>
      <c r="E517" s="112" t="s">
        <v>3780</v>
      </c>
      <c r="F517" s="112" t="s">
        <v>3781</v>
      </c>
      <c r="G517" s="112" t="s">
        <v>3782</v>
      </c>
      <c r="H517" s="7" t="s">
        <v>3783</v>
      </c>
      <c r="I517" s="7"/>
      <c r="J517" s="7"/>
      <c r="K517" s="112" t="s">
        <v>3784</v>
      </c>
      <c r="L517" s="112" t="s">
        <v>3785</v>
      </c>
      <c r="M517" s="112" t="s">
        <v>3786</v>
      </c>
    </row>
    <row r="518" spans="1:13" ht="33">
      <c r="A518" s="135" t="s">
        <v>7343</v>
      </c>
      <c r="B518" s="122" t="s">
        <v>7219</v>
      </c>
      <c r="C518" s="124"/>
      <c r="D518" s="111" t="s">
        <v>7125</v>
      </c>
      <c r="E518" s="112" t="s">
        <v>3780</v>
      </c>
      <c r="F518" s="112" t="s">
        <v>3781</v>
      </c>
      <c r="G518" s="112" t="s">
        <v>3782</v>
      </c>
      <c r="H518" s="7" t="s">
        <v>3783</v>
      </c>
      <c r="I518" s="7"/>
      <c r="J518" s="7"/>
      <c r="K518" s="112" t="s">
        <v>3784</v>
      </c>
      <c r="L518" s="112" t="s">
        <v>3785</v>
      </c>
      <c r="M518" s="112" t="s">
        <v>3786</v>
      </c>
    </row>
    <row r="519" spans="1:13" ht="33">
      <c r="A519" s="140" t="s">
        <v>7661</v>
      </c>
      <c r="B519" s="115" t="s">
        <v>7217</v>
      </c>
      <c r="C519" s="129"/>
      <c r="D519" s="111" t="s">
        <v>7125</v>
      </c>
      <c r="E519" s="112" t="s">
        <v>3780</v>
      </c>
      <c r="F519" s="112" t="s">
        <v>3781</v>
      </c>
      <c r="G519" s="112" t="s">
        <v>3782</v>
      </c>
      <c r="H519" s="7" t="s">
        <v>3783</v>
      </c>
      <c r="I519" s="7"/>
      <c r="J519" s="7"/>
      <c r="K519" s="112" t="s">
        <v>3784</v>
      </c>
      <c r="L519" s="112" t="s">
        <v>3785</v>
      </c>
      <c r="M519" s="112" t="s">
        <v>3786</v>
      </c>
    </row>
    <row r="520" spans="1:13" ht="33">
      <c r="A520" s="114" t="s">
        <v>7662</v>
      </c>
      <c r="B520" s="111" t="s">
        <v>7217</v>
      </c>
      <c r="C520" s="125"/>
      <c r="D520" s="111" t="s">
        <v>7125</v>
      </c>
      <c r="E520" s="112" t="s">
        <v>3780</v>
      </c>
      <c r="F520" s="112" t="s">
        <v>3781</v>
      </c>
      <c r="G520" s="112" t="s">
        <v>3782</v>
      </c>
      <c r="H520" s="7" t="s">
        <v>3783</v>
      </c>
      <c r="I520" s="7"/>
      <c r="J520" s="7"/>
      <c r="K520" s="112" t="s">
        <v>3784</v>
      </c>
      <c r="L520" s="112" t="s">
        <v>3785</v>
      </c>
      <c r="M520" s="112" t="s">
        <v>3786</v>
      </c>
    </row>
    <row r="521" spans="1:13" ht="33">
      <c r="A521" s="114" t="s">
        <v>7663</v>
      </c>
      <c r="B521" s="111" t="s">
        <v>7217</v>
      </c>
      <c r="C521" s="125"/>
      <c r="D521" s="111" t="s">
        <v>7125</v>
      </c>
      <c r="E521" s="112" t="s">
        <v>3780</v>
      </c>
      <c r="F521" s="112" t="s">
        <v>3781</v>
      </c>
      <c r="G521" s="112" t="s">
        <v>3782</v>
      </c>
      <c r="H521" s="7" t="s">
        <v>3783</v>
      </c>
      <c r="I521" s="7"/>
      <c r="J521" s="7"/>
      <c r="K521" s="112" t="s">
        <v>3784</v>
      </c>
      <c r="L521" s="112" t="s">
        <v>3785</v>
      </c>
      <c r="M521" s="112" t="s">
        <v>3786</v>
      </c>
    </row>
    <row r="522" spans="1:13" ht="33">
      <c r="A522" s="114" t="s">
        <v>7664</v>
      </c>
      <c r="B522" s="111" t="s">
        <v>7217</v>
      </c>
      <c r="C522" s="125"/>
      <c r="D522" s="111" t="s">
        <v>7125</v>
      </c>
      <c r="E522" s="112" t="s">
        <v>3780</v>
      </c>
      <c r="F522" s="112" t="s">
        <v>3781</v>
      </c>
      <c r="G522" s="112" t="s">
        <v>3782</v>
      </c>
      <c r="H522" s="7" t="s">
        <v>3783</v>
      </c>
      <c r="I522" s="7"/>
      <c r="J522" s="7"/>
      <c r="K522" s="112" t="s">
        <v>3784</v>
      </c>
      <c r="L522" s="112" t="s">
        <v>3785</v>
      </c>
      <c r="M522" s="112" t="s">
        <v>3786</v>
      </c>
    </row>
    <row r="523" spans="1:13" ht="33">
      <c r="A523" s="136" t="s">
        <v>7665</v>
      </c>
      <c r="B523" s="111" t="s">
        <v>7217</v>
      </c>
      <c r="C523" s="125"/>
      <c r="D523" s="111" t="s">
        <v>7125</v>
      </c>
      <c r="E523" s="112" t="s">
        <v>3780</v>
      </c>
      <c r="F523" s="112" t="s">
        <v>3781</v>
      </c>
      <c r="G523" s="112" t="s">
        <v>3782</v>
      </c>
      <c r="H523" s="7" t="s">
        <v>3783</v>
      </c>
      <c r="I523" s="7"/>
      <c r="J523" s="7"/>
      <c r="K523" s="112" t="s">
        <v>3784</v>
      </c>
      <c r="L523" s="112" t="s">
        <v>3785</v>
      </c>
      <c r="M523" s="112" t="s">
        <v>3786</v>
      </c>
    </row>
    <row r="524" spans="1:13" ht="33">
      <c r="A524" s="114" t="s">
        <v>7666</v>
      </c>
      <c r="B524" s="111" t="s">
        <v>7217</v>
      </c>
      <c r="C524" s="125"/>
      <c r="D524" s="111" t="s">
        <v>7125</v>
      </c>
      <c r="E524" s="112" t="s">
        <v>3780</v>
      </c>
      <c r="F524" s="112" t="s">
        <v>3781</v>
      </c>
      <c r="G524" s="112" t="s">
        <v>3782</v>
      </c>
      <c r="H524" s="7" t="s">
        <v>3783</v>
      </c>
      <c r="I524" s="7"/>
      <c r="J524" s="7"/>
      <c r="K524" s="112" t="s">
        <v>3784</v>
      </c>
      <c r="L524" s="112" t="s">
        <v>3785</v>
      </c>
      <c r="M524" s="112" t="s">
        <v>3786</v>
      </c>
    </row>
    <row r="525" spans="1:13" ht="33">
      <c r="A525" s="114" t="s">
        <v>7667</v>
      </c>
      <c r="B525" s="111" t="s">
        <v>7217</v>
      </c>
      <c r="C525" s="125"/>
      <c r="D525" s="111" t="s">
        <v>7125</v>
      </c>
      <c r="E525" s="112" t="s">
        <v>3780</v>
      </c>
      <c r="F525" s="112" t="s">
        <v>3781</v>
      </c>
      <c r="G525" s="112" t="s">
        <v>3782</v>
      </c>
      <c r="H525" s="7" t="s">
        <v>3783</v>
      </c>
      <c r="I525" s="7"/>
      <c r="J525" s="7"/>
      <c r="K525" s="112" t="s">
        <v>3784</v>
      </c>
      <c r="L525" s="112" t="s">
        <v>3785</v>
      </c>
      <c r="M525" s="112" t="s">
        <v>3786</v>
      </c>
    </row>
    <row r="526" spans="1:13" ht="33">
      <c r="A526" s="114" t="s">
        <v>7668</v>
      </c>
      <c r="B526" s="111" t="s">
        <v>7217</v>
      </c>
      <c r="C526" s="125"/>
      <c r="D526" s="111" t="s">
        <v>7125</v>
      </c>
      <c r="E526" s="112" t="s">
        <v>3780</v>
      </c>
      <c r="F526" s="112" t="s">
        <v>3781</v>
      </c>
      <c r="G526" s="112" t="s">
        <v>3782</v>
      </c>
      <c r="H526" s="7" t="s">
        <v>3783</v>
      </c>
      <c r="I526" s="7"/>
      <c r="J526" s="7"/>
      <c r="K526" s="112" t="s">
        <v>3784</v>
      </c>
      <c r="L526" s="112" t="s">
        <v>3785</v>
      </c>
      <c r="M526" s="112" t="s">
        <v>3786</v>
      </c>
    </row>
    <row r="527" spans="1:13" ht="33">
      <c r="A527" s="114" t="s">
        <v>7669</v>
      </c>
      <c r="B527" s="111" t="s">
        <v>7217</v>
      </c>
      <c r="C527" s="125"/>
      <c r="D527" s="111" t="s">
        <v>7125</v>
      </c>
      <c r="E527" s="112" t="s">
        <v>3780</v>
      </c>
      <c r="F527" s="112" t="s">
        <v>3781</v>
      </c>
      <c r="G527" s="112" t="s">
        <v>3782</v>
      </c>
      <c r="H527" s="7" t="s">
        <v>3783</v>
      </c>
      <c r="I527" s="7"/>
      <c r="J527" s="7"/>
      <c r="K527" s="112" t="s">
        <v>3784</v>
      </c>
      <c r="L527" s="112" t="s">
        <v>3785</v>
      </c>
      <c r="M527" s="112" t="s">
        <v>3786</v>
      </c>
    </row>
    <row r="528" spans="1:13" ht="33">
      <c r="A528" s="114" t="s">
        <v>7670</v>
      </c>
      <c r="B528" s="111" t="s">
        <v>7217</v>
      </c>
      <c r="C528" s="125"/>
      <c r="D528" s="111" t="s">
        <v>7125</v>
      </c>
      <c r="E528" s="112" t="s">
        <v>3780</v>
      </c>
      <c r="F528" s="112" t="s">
        <v>3781</v>
      </c>
      <c r="G528" s="112" t="s">
        <v>3782</v>
      </c>
      <c r="H528" s="7" t="s">
        <v>3783</v>
      </c>
      <c r="I528" s="7"/>
      <c r="J528" s="7"/>
      <c r="K528" s="112" t="s">
        <v>3784</v>
      </c>
      <c r="L528" s="112" t="s">
        <v>3785</v>
      </c>
      <c r="M528" s="112" t="s">
        <v>3786</v>
      </c>
    </row>
    <row r="529" spans="1:13" ht="33">
      <c r="A529" s="114" t="s">
        <v>7671</v>
      </c>
      <c r="B529" s="111" t="s">
        <v>7217</v>
      </c>
      <c r="C529" s="125"/>
      <c r="D529" s="111" t="s">
        <v>7125</v>
      </c>
      <c r="E529" s="112" t="s">
        <v>3780</v>
      </c>
      <c r="F529" s="112" t="s">
        <v>3781</v>
      </c>
      <c r="G529" s="112" t="s">
        <v>3782</v>
      </c>
      <c r="H529" s="7" t="s">
        <v>3783</v>
      </c>
      <c r="I529" s="7"/>
      <c r="J529" s="7"/>
      <c r="K529" s="112" t="s">
        <v>3784</v>
      </c>
      <c r="L529" s="112" t="s">
        <v>3785</v>
      </c>
      <c r="M529" s="112" t="s">
        <v>3786</v>
      </c>
    </row>
    <row r="530" spans="1:13" ht="33">
      <c r="A530" s="135" t="s">
        <v>7344</v>
      </c>
      <c r="B530" s="122" t="s">
        <v>7219</v>
      </c>
      <c r="C530" s="124"/>
      <c r="D530" s="111" t="s">
        <v>7125</v>
      </c>
      <c r="E530" s="112" t="s">
        <v>3780</v>
      </c>
      <c r="F530" s="112" t="s">
        <v>3781</v>
      </c>
      <c r="G530" s="112" t="s">
        <v>3782</v>
      </c>
      <c r="H530" s="7" t="s">
        <v>3783</v>
      </c>
      <c r="I530" s="7"/>
      <c r="J530" s="7"/>
      <c r="K530" s="112" t="s">
        <v>3784</v>
      </c>
      <c r="L530" s="112" t="s">
        <v>3785</v>
      </c>
      <c r="M530" s="112" t="s">
        <v>3786</v>
      </c>
    </row>
    <row r="531" spans="1:13" ht="40.5">
      <c r="A531" s="135" t="s">
        <v>7345</v>
      </c>
      <c r="B531" s="122" t="s">
        <v>7219</v>
      </c>
      <c r="C531" s="124"/>
      <c r="D531" s="111" t="s">
        <v>7125</v>
      </c>
      <c r="E531" s="112" t="s">
        <v>3780</v>
      </c>
      <c r="F531" s="112" t="s">
        <v>3781</v>
      </c>
      <c r="G531" s="112" t="s">
        <v>3782</v>
      </c>
      <c r="H531" s="7" t="s">
        <v>3783</v>
      </c>
      <c r="I531" s="7"/>
      <c r="J531" s="7"/>
      <c r="K531" s="112" t="s">
        <v>3784</v>
      </c>
      <c r="L531" s="112" t="s">
        <v>3785</v>
      </c>
      <c r="M531" s="112" t="s">
        <v>3786</v>
      </c>
    </row>
    <row r="532" spans="1:13" ht="33">
      <c r="A532" s="144" t="s">
        <v>7346</v>
      </c>
      <c r="B532" s="123" t="s">
        <v>7219</v>
      </c>
      <c r="C532" s="131"/>
      <c r="D532" s="111" t="s">
        <v>7125</v>
      </c>
      <c r="E532" s="112" t="s">
        <v>3780</v>
      </c>
      <c r="F532" s="112" t="s">
        <v>3781</v>
      </c>
      <c r="G532" s="112" t="s">
        <v>3782</v>
      </c>
      <c r="H532" s="7" t="s">
        <v>3783</v>
      </c>
      <c r="I532" s="7"/>
      <c r="J532" s="7"/>
      <c r="K532" s="112" t="s">
        <v>3784</v>
      </c>
      <c r="L532" s="112" t="s">
        <v>3785</v>
      </c>
      <c r="M532" s="112" t="s">
        <v>3786</v>
      </c>
    </row>
    <row r="533" spans="1:13" ht="33">
      <c r="A533" s="114" t="s">
        <v>7672</v>
      </c>
      <c r="B533" s="111" t="s">
        <v>7217</v>
      </c>
      <c r="C533" s="125"/>
      <c r="D533" s="111" t="s">
        <v>7125</v>
      </c>
      <c r="E533" s="112" t="s">
        <v>3780</v>
      </c>
      <c r="F533" s="112" t="s">
        <v>3781</v>
      </c>
      <c r="G533" s="112" t="s">
        <v>3782</v>
      </c>
      <c r="H533" s="7" t="s">
        <v>3783</v>
      </c>
      <c r="I533" s="7"/>
      <c r="J533" s="7"/>
      <c r="K533" s="112" t="s">
        <v>3784</v>
      </c>
      <c r="L533" s="112" t="s">
        <v>3785</v>
      </c>
      <c r="M533" s="112" t="s">
        <v>3786</v>
      </c>
    </row>
    <row r="534" spans="1:13" ht="40.5">
      <c r="A534" s="135" t="s">
        <v>7347</v>
      </c>
      <c r="B534" s="122" t="s">
        <v>7219</v>
      </c>
      <c r="C534" s="124"/>
      <c r="D534" s="111" t="s">
        <v>7125</v>
      </c>
      <c r="E534" s="112" t="s">
        <v>3780</v>
      </c>
      <c r="F534" s="112" t="s">
        <v>3781</v>
      </c>
      <c r="G534" s="112" t="s">
        <v>3782</v>
      </c>
      <c r="H534" s="7" t="s">
        <v>3783</v>
      </c>
      <c r="I534" s="7"/>
      <c r="J534" s="7"/>
      <c r="K534" s="112" t="s">
        <v>3784</v>
      </c>
      <c r="L534" s="112" t="s">
        <v>3785</v>
      </c>
      <c r="M534" s="112" t="s">
        <v>3786</v>
      </c>
    </row>
    <row r="535" spans="1:13" ht="33">
      <c r="A535" s="114" t="s">
        <v>7673</v>
      </c>
      <c r="B535" s="111" t="s">
        <v>7217</v>
      </c>
      <c r="C535" s="125"/>
      <c r="D535" s="111" t="s">
        <v>7125</v>
      </c>
      <c r="E535" s="112" t="s">
        <v>3780</v>
      </c>
      <c r="F535" s="112" t="s">
        <v>3781</v>
      </c>
      <c r="G535" s="112" t="s">
        <v>3782</v>
      </c>
      <c r="H535" s="7" t="s">
        <v>3783</v>
      </c>
      <c r="I535" s="7"/>
      <c r="J535" s="7"/>
      <c r="K535" s="112" t="s">
        <v>3784</v>
      </c>
      <c r="L535" s="112" t="s">
        <v>3785</v>
      </c>
      <c r="M535" s="112" t="s">
        <v>3786</v>
      </c>
    </row>
    <row r="536" spans="1:13" ht="33">
      <c r="A536" s="114" t="s">
        <v>7674</v>
      </c>
      <c r="B536" s="111" t="s">
        <v>7217</v>
      </c>
      <c r="C536" s="125"/>
      <c r="D536" s="111" t="s">
        <v>7125</v>
      </c>
      <c r="E536" s="112" t="s">
        <v>3780</v>
      </c>
      <c r="F536" s="112" t="s">
        <v>3781</v>
      </c>
      <c r="G536" s="112" t="s">
        <v>3782</v>
      </c>
      <c r="H536" s="7" t="s">
        <v>3783</v>
      </c>
      <c r="I536" s="7"/>
      <c r="J536" s="7"/>
      <c r="K536" s="112" t="s">
        <v>3784</v>
      </c>
      <c r="L536" s="112" t="s">
        <v>3785</v>
      </c>
      <c r="M536" s="112" t="s">
        <v>3786</v>
      </c>
    </row>
    <row r="537" spans="1:13" ht="33">
      <c r="A537" s="114" t="s">
        <v>7675</v>
      </c>
      <c r="B537" s="111" t="s">
        <v>7217</v>
      </c>
      <c r="C537" s="125"/>
      <c r="D537" s="111" t="s">
        <v>7125</v>
      </c>
      <c r="E537" s="112" t="s">
        <v>3780</v>
      </c>
      <c r="F537" s="112" t="s">
        <v>3781</v>
      </c>
      <c r="G537" s="112" t="s">
        <v>3782</v>
      </c>
      <c r="H537" s="7" t="s">
        <v>3783</v>
      </c>
      <c r="I537" s="7"/>
      <c r="J537" s="7"/>
      <c r="K537" s="112" t="s">
        <v>3784</v>
      </c>
      <c r="L537" s="112" t="s">
        <v>3785</v>
      </c>
      <c r="M537" s="112" t="s">
        <v>3786</v>
      </c>
    </row>
    <row r="538" spans="1:13" ht="33">
      <c r="A538" s="136" t="s">
        <v>7676</v>
      </c>
      <c r="B538" s="111" t="s">
        <v>7217</v>
      </c>
      <c r="C538" s="125"/>
      <c r="D538" s="111" t="s">
        <v>7125</v>
      </c>
      <c r="E538" s="112" t="s">
        <v>3780</v>
      </c>
      <c r="F538" s="112" t="s">
        <v>3781</v>
      </c>
      <c r="G538" s="112" t="s">
        <v>3782</v>
      </c>
      <c r="H538" s="7" t="s">
        <v>3783</v>
      </c>
      <c r="I538" s="7"/>
      <c r="J538" s="7"/>
      <c r="K538" s="112" t="s">
        <v>3784</v>
      </c>
      <c r="L538" s="112" t="s">
        <v>3785</v>
      </c>
      <c r="M538" s="112" t="s">
        <v>3786</v>
      </c>
    </row>
    <row r="539" spans="1:13" ht="48">
      <c r="A539" s="114" t="s">
        <v>7677</v>
      </c>
      <c r="B539" s="111" t="s">
        <v>7217</v>
      </c>
      <c r="C539" s="125"/>
      <c r="D539" s="111" t="s">
        <v>7125</v>
      </c>
      <c r="E539" s="112" t="s">
        <v>3780</v>
      </c>
      <c r="F539" s="112" t="s">
        <v>3781</v>
      </c>
      <c r="G539" s="112" t="s">
        <v>3782</v>
      </c>
      <c r="H539" s="7" t="s">
        <v>3783</v>
      </c>
      <c r="I539" s="7"/>
      <c r="J539" s="7"/>
      <c r="K539" s="112" t="s">
        <v>3784</v>
      </c>
      <c r="L539" s="112" t="s">
        <v>3785</v>
      </c>
      <c r="M539" s="112" t="s">
        <v>3786</v>
      </c>
    </row>
    <row r="540" spans="1:13" ht="33">
      <c r="A540" s="114" t="s">
        <v>7678</v>
      </c>
      <c r="B540" s="111" t="s">
        <v>7217</v>
      </c>
      <c r="C540" s="125"/>
      <c r="D540" s="111" t="s">
        <v>7125</v>
      </c>
      <c r="E540" s="112" t="s">
        <v>3780</v>
      </c>
      <c r="F540" s="112" t="s">
        <v>3781</v>
      </c>
      <c r="G540" s="112" t="s">
        <v>3782</v>
      </c>
      <c r="H540" s="7" t="s">
        <v>3783</v>
      </c>
      <c r="I540" s="7"/>
      <c r="J540" s="7"/>
      <c r="K540" s="112" t="s">
        <v>3784</v>
      </c>
      <c r="L540" s="112" t="s">
        <v>3785</v>
      </c>
      <c r="M540" s="112" t="s">
        <v>3786</v>
      </c>
    </row>
    <row r="541" spans="1:13" ht="36.75">
      <c r="A541" s="114" t="s">
        <v>7679</v>
      </c>
      <c r="B541" s="111" t="s">
        <v>7217</v>
      </c>
      <c r="C541" s="125"/>
      <c r="D541" s="111" t="s">
        <v>7125</v>
      </c>
      <c r="E541" s="112" t="s">
        <v>3780</v>
      </c>
      <c r="F541" s="112" t="s">
        <v>3781</v>
      </c>
      <c r="G541" s="112" t="s">
        <v>3782</v>
      </c>
      <c r="H541" s="7" t="s">
        <v>3783</v>
      </c>
      <c r="I541" s="7"/>
      <c r="J541" s="7"/>
      <c r="K541" s="112" t="s">
        <v>3784</v>
      </c>
      <c r="L541" s="112" t="s">
        <v>3785</v>
      </c>
      <c r="M541" s="112" t="s">
        <v>3786</v>
      </c>
    </row>
    <row r="542" spans="1:13" ht="33">
      <c r="A542" s="114" t="s">
        <v>7680</v>
      </c>
      <c r="B542" s="111" t="s">
        <v>7217</v>
      </c>
      <c r="C542" s="125"/>
      <c r="D542" s="111" t="s">
        <v>7125</v>
      </c>
      <c r="E542" s="112" t="s">
        <v>3780</v>
      </c>
      <c r="F542" s="112" t="s">
        <v>3781</v>
      </c>
      <c r="G542" s="112" t="s">
        <v>3782</v>
      </c>
      <c r="H542" s="7" t="s">
        <v>3783</v>
      </c>
      <c r="I542" s="7"/>
      <c r="J542" s="7"/>
      <c r="K542" s="112" t="s">
        <v>3784</v>
      </c>
      <c r="L542" s="112" t="s">
        <v>3785</v>
      </c>
      <c r="M542" s="112" t="s">
        <v>3786</v>
      </c>
    </row>
    <row r="543" spans="1:13" ht="33">
      <c r="A543" s="114" t="s">
        <v>7681</v>
      </c>
      <c r="B543" s="111" t="s">
        <v>7217</v>
      </c>
      <c r="C543" s="125"/>
      <c r="D543" s="111" t="s">
        <v>7125</v>
      </c>
      <c r="E543" s="112" t="s">
        <v>3780</v>
      </c>
      <c r="F543" s="112" t="s">
        <v>3781</v>
      </c>
      <c r="G543" s="112" t="s">
        <v>3782</v>
      </c>
      <c r="H543" s="7" t="s">
        <v>3783</v>
      </c>
      <c r="I543" s="7"/>
      <c r="J543" s="7"/>
      <c r="K543" s="112" t="s">
        <v>3784</v>
      </c>
      <c r="L543" s="112" t="s">
        <v>3785</v>
      </c>
      <c r="M543" s="112" t="s">
        <v>3786</v>
      </c>
    </row>
    <row r="544" spans="1:13" ht="33">
      <c r="A544" s="136" t="s">
        <v>7682</v>
      </c>
      <c r="B544" s="111" t="s">
        <v>7217</v>
      </c>
      <c r="C544" s="125"/>
      <c r="D544" s="111" t="s">
        <v>7125</v>
      </c>
      <c r="E544" s="112" t="s">
        <v>3780</v>
      </c>
      <c r="F544" s="112" t="s">
        <v>3781</v>
      </c>
      <c r="G544" s="112" t="s">
        <v>3782</v>
      </c>
      <c r="H544" s="7" t="s">
        <v>3783</v>
      </c>
      <c r="I544" s="7"/>
      <c r="J544" s="7"/>
      <c r="K544" s="112" t="s">
        <v>3784</v>
      </c>
      <c r="L544" s="112" t="s">
        <v>3785</v>
      </c>
      <c r="M544" s="112" t="s">
        <v>3786</v>
      </c>
    </row>
    <row r="545" spans="1:13" ht="33">
      <c r="A545" s="114" t="s">
        <v>7683</v>
      </c>
      <c r="B545" s="111" t="s">
        <v>7217</v>
      </c>
      <c r="C545" s="125"/>
      <c r="D545" s="111" t="s">
        <v>7125</v>
      </c>
      <c r="E545" s="112" t="s">
        <v>3780</v>
      </c>
      <c r="F545" s="112" t="s">
        <v>3781</v>
      </c>
      <c r="G545" s="112" t="s">
        <v>3782</v>
      </c>
      <c r="H545" s="7" t="s">
        <v>3783</v>
      </c>
      <c r="I545" s="7"/>
      <c r="J545" s="7"/>
      <c r="K545" s="112" t="s">
        <v>3784</v>
      </c>
      <c r="L545" s="112" t="s">
        <v>3785</v>
      </c>
      <c r="M545" s="112" t="s">
        <v>3786</v>
      </c>
    </row>
    <row r="546" spans="1:13" ht="33">
      <c r="A546" s="114" t="s">
        <v>7684</v>
      </c>
      <c r="B546" s="111" t="s">
        <v>7217</v>
      </c>
      <c r="C546" s="125"/>
      <c r="D546" s="111" t="s">
        <v>7125</v>
      </c>
      <c r="E546" s="112" t="s">
        <v>3780</v>
      </c>
      <c r="F546" s="112" t="s">
        <v>3781</v>
      </c>
      <c r="G546" s="112" t="s">
        <v>3782</v>
      </c>
      <c r="H546" s="7" t="s">
        <v>3783</v>
      </c>
      <c r="I546" s="7"/>
      <c r="J546" s="7"/>
      <c r="K546" s="112" t="s">
        <v>3784</v>
      </c>
      <c r="L546" s="112" t="s">
        <v>3785</v>
      </c>
      <c r="M546" s="112" t="s">
        <v>3786</v>
      </c>
    </row>
    <row r="547" spans="1:13" ht="33">
      <c r="A547" s="114" t="s">
        <v>7685</v>
      </c>
      <c r="B547" s="111" t="s">
        <v>7217</v>
      </c>
      <c r="C547" s="125"/>
      <c r="D547" s="111" t="s">
        <v>7125</v>
      </c>
      <c r="E547" s="112" t="s">
        <v>3780</v>
      </c>
      <c r="F547" s="112" t="s">
        <v>3781</v>
      </c>
      <c r="G547" s="112" t="s">
        <v>3782</v>
      </c>
      <c r="H547" s="7" t="s">
        <v>3783</v>
      </c>
      <c r="I547" s="7"/>
      <c r="J547" s="7"/>
      <c r="K547" s="112" t="s">
        <v>3784</v>
      </c>
      <c r="L547" s="112" t="s">
        <v>3785</v>
      </c>
      <c r="M547" s="112" t="s">
        <v>3786</v>
      </c>
    </row>
    <row r="548" spans="1:13" ht="33">
      <c r="A548" s="114" t="s">
        <v>7686</v>
      </c>
      <c r="B548" s="111" t="s">
        <v>7217</v>
      </c>
      <c r="C548" s="125"/>
      <c r="D548" s="111" t="s">
        <v>7125</v>
      </c>
      <c r="E548" s="112" t="s">
        <v>3780</v>
      </c>
      <c r="F548" s="112" t="s">
        <v>3781</v>
      </c>
      <c r="G548" s="112" t="s">
        <v>3782</v>
      </c>
      <c r="H548" s="7" t="s">
        <v>3783</v>
      </c>
      <c r="I548" s="7"/>
      <c r="J548" s="7"/>
      <c r="K548" s="112" t="s">
        <v>3784</v>
      </c>
      <c r="L548" s="112" t="s">
        <v>3785</v>
      </c>
      <c r="M548" s="112" t="s">
        <v>3786</v>
      </c>
    </row>
    <row r="549" spans="1:13" ht="33">
      <c r="A549" s="114" t="s">
        <v>7687</v>
      </c>
      <c r="B549" s="111" t="s">
        <v>7217</v>
      </c>
      <c r="C549" s="127"/>
      <c r="D549" s="111" t="s">
        <v>7125</v>
      </c>
      <c r="E549" s="112" t="s">
        <v>3780</v>
      </c>
      <c r="F549" s="112" t="s">
        <v>3781</v>
      </c>
      <c r="G549" s="112" t="s">
        <v>3782</v>
      </c>
      <c r="H549" s="7" t="s">
        <v>3783</v>
      </c>
      <c r="I549" s="7"/>
      <c r="J549" s="7"/>
      <c r="K549" s="112" t="s">
        <v>3784</v>
      </c>
      <c r="L549" s="112" t="s">
        <v>3785</v>
      </c>
      <c r="M549" s="112" t="s">
        <v>3786</v>
      </c>
    </row>
    <row r="550" spans="1:13" ht="33">
      <c r="A550" s="140" t="s">
        <v>7688</v>
      </c>
      <c r="B550" s="115" t="s">
        <v>7217</v>
      </c>
      <c r="C550" s="128"/>
      <c r="D550" s="111" t="s">
        <v>7125</v>
      </c>
      <c r="E550" s="112" t="s">
        <v>3780</v>
      </c>
      <c r="F550" s="112" t="s">
        <v>3781</v>
      </c>
      <c r="G550" s="112" t="s">
        <v>3782</v>
      </c>
      <c r="H550" s="7" t="s">
        <v>3783</v>
      </c>
      <c r="I550" s="7"/>
      <c r="J550" s="7"/>
      <c r="K550" s="112" t="s">
        <v>3784</v>
      </c>
      <c r="L550" s="112" t="s">
        <v>3785</v>
      </c>
      <c r="M550" s="112" t="s">
        <v>3786</v>
      </c>
    </row>
    <row r="551" spans="1:13" ht="33">
      <c r="A551" s="114" t="s">
        <v>7689</v>
      </c>
      <c r="B551" s="111" t="s">
        <v>7217</v>
      </c>
      <c r="C551" s="125"/>
      <c r="D551" s="111" t="s">
        <v>7125</v>
      </c>
      <c r="E551" s="112" t="s">
        <v>3780</v>
      </c>
      <c r="F551" s="112" t="s">
        <v>3781</v>
      </c>
      <c r="G551" s="112" t="s">
        <v>3782</v>
      </c>
      <c r="H551" s="7" t="s">
        <v>3783</v>
      </c>
      <c r="I551" s="7"/>
      <c r="J551" s="7"/>
      <c r="K551" s="112" t="s">
        <v>3784</v>
      </c>
      <c r="L551" s="112" t="s">
        <v>3785</v>
      </c>
      <c r="M551" s="112" t="s">
        <v>3786</v>
      </c>
    </row>
    <row r="552" spans="1:13" ht="33">
      <c r="A552" s="114" t="s">
        <v>7690</v>
      </c>
      <c r="B552" s="111" t="s">
        <v>7217</v>
      </c>
      <c r="C552" s="125"/>
      <c r="D552" s="111" t="s">
        <v>7125</v>
      </c>
      <c r="E552" s="112" t="s">
        <v>3780</v>
      </c>
      <c r="F552" s="112" t="s">
        <v>3781</v>
      </c>
      <c r="G552" s="112" t="s">
        <v>3782</v>
      </c>
      <c r="H552" s="7" t="s">
        <v>3783</v>
      </c>
      <c r="I552" s="7"/>
      <c r="J552" s="7"/>
      <c r="K552" s="112" t="s">
        <v>3784</v>
      </c>
      <c r="L552" s="112" t="s">
        <v>3785</v>
      </c>
      <c r="M552" s="112" t="s">
        <v>3786</v>
      </c>
    </row>
    <row r="553" spans="1:13" ht="33">
      <c r="A553" s="114" t="s">
        <v>7691</v>
      </c>
      <c r="B553" s="111" t="s">
        <v>7217</v>
      </c>
      <c r="C553" s="125"/>
      <c r="D553" s="111" t="s">
        <v>7125</v>
      </c>
      <c r="E553" s="112" t="s">
        <v>3780</v>
      </c>
      <c r="F553" s="112" t="s">
        <v>3781</v>
      </c>
      <c r="G553" s="112" t="s">
        <v>3782</v>
      </c>
      <c r="H553" s="7" t="s">
        <v>3783</v>
      </c>
      <c r="I553" s="7"/>
      <c r="J553" s="7"/>
      <c r="K553" s="112" t="s">
        <v>3784</v>
      </c>
      <c r="L553" s="112" t="s">
        <v>3785</v>
      </c>
      <c r="M553" s="112" t="s">
        <v>3786</v>
      </c>
    </row>
    <row r="554" spans="1:13" ht="33">
      <c r="A554" s="114" t="s">
        <v>7692</v>
      </c>
      <c r="B554" s="111" t="s">
        <v>7348</v>
      </c>
      <c r="C554" s="125"/>
      <c r="D554" s="111" t="s">
        <v>7125</v>
      </c>
      <c r="E554" s="112" t="s">
        <v>3780</v>
      </c>
      <c r="F554" s="112" t="s">
        <v>3781</v>
      </c>
      <c r="G554" s="112" t="s">
        <v>3782</v>
      </c>
      <c r="H554" s="7" t="s">
        <v>3783</v>
      </c>
      <c r="I554" s="7"/>
      <c r="J554" s="7"/>
      <c r="K554" s="112" t="s">
        <v>3784</v>
      </c>
      <c r="L554" s="112" t="s">
        <v>3785</v>
      </c>
      <c r="M554" s="112" t="s">
        <v>3786</v>
      </c>
    </row>
    <row r="555" spans="1:13" ht="33">
      <c r="A555" s="114" t="s">
        <v>7693</v>
      </c>
      <c r="B555" s="111" t="s">
        <v>7348</v>
      </c>
      <c r="C555" s="125"/>
      <c r="D555" s="111" t="s">
        <v>7125</v>
      </c>
      <c r="E555" s="112" t="s">
        <v>3780</v>
      </c>
      <c r="F555" s="112" t="s">
        <v>3781</v>
      </c>
      <c r="G555" s="112" t="s">
        <v>3782</v>
      </c>
      <c r="H555" s="7" t="s">
        <v>3783</v>
      </c>
      <c r="I555" s="7"/>
      <c r="J555" s="7"/>
      <c r="K555" s="112" t="s">
        <v>3784</v>
      </c>
      <c r="L555" s="112" t="s">
        <v>3785</v>
      </c>
      <c r="M555" s="112" t="s">
        <v>3786</v>
      </c>
    </row>
    <row r="556" spans="1:13" ht="33">
      <c r="A556" s="114" t="s">
        <v>7349</v>
      </c>
      <c r="B556" s="111" t="s">
        <v>7348</v>
      </c>
      <c r="C556" s="125"/>
      <c r="D556" s="111" t="s">
        <v>7125</v>
      </c>
      <c r="E556" s="112" t="s">
        <v>3780</v>
      </c>
      <c r="F556" s="112" t="s">
        <v>3781</v>
      </c>
      <c r="G556" s="112" t="s">
        <v>3782</v>
      </c>
      <c r="H556" s="7" t="s">
        <v>3783</v>
      </c>
      <c r="I556" s="7"/>
      <c r="J556" s="7"/>
      <c r="K556" s="112" t="s">
        <v>3784</v>
      </c>
      <c r="L556" s="112" t="s">
        <v>3785</v>
      </c>
      <c r="M556" s="112" t="s">
        <v>3786</v>
      </c>
    </row>
    <row r="557" spans="1:13" ht="33">
      <c r="A557" s="114" t="s">
        <v>7694</v>
      </c>
      <c r="B557" s="111" t="s">
        <v>7348</v>
      </c>
      <c r="C557" s="125"/>
      <c r="D557" s="111" t="s">
        <v>7125</v>
      </c>
      <c r="E557" s="112" t="s">
        <v>3780</v>
      </c>
      <c r="F557" s="112" t="s">
        <v>3781</v>
      </c>
      <c r="G557" s="112" t="s">
        <v>3782</v>
      </c>
      <c r="H557" s="7" t="s">
        <v>3783</v>
      </c>
      <c r="I557" s="7"/>
      <c r="J557" s="7"/>
      <c r="K557" s="112" t="s">
        <v>3784</v>
      </c>
      <c r="L557" s="112" t="s">
        <v>3785</v>
      </c>
      <c r="M557" s="112" t="s">
        <v>3786</v>
      </c>
    </row>
    <row r="558" spans="1:13" ht="33">
      <c r="A558" s="114" t="s">
        <v>7350</v>
      </c>
      <c r="B558" s="111" t="s">
        <v>7348</v>
      </c>
      <c r="C558" s="125"/>
      <c r="D558" s="111" t="s">
        <v>7125</v>
      </c>
      <c r="E558" s="112" t="s">
        <v>3780</v>
      </c>
      <c r="F558" s="112" t="s">
        <v>3781</v>
      </c>
      <c r="G558" s="112" t="s">
        <v>3782</v>
      </c>
      <c r="H558" s="7" t="s">
        <v>3783</v>
      </c>
      <c r="I558" s="7"/>
      <c r="J558" s="7"/>
      <c r="K558" s="112" t="s">
        <v>3784</v>
      </c>
      <c r="L558" s="112" t="s">
        <v>3785</v>
      </c>
      <c r="M558" s="112" t="s">
        <v>3786</v>
      </c>
    </row>
    <row r="559" spans="1:13" ht="33">
      <c r="A559" s="114" t="s">
        <v>7695</v>
      </c>
      <c r="B559" s="111" t="s">
        <v>7348</v>
      </c>
      <c r="C559" s="125"/>
      <c r="D559" s="111" t="s">
        <v>7125</v>
      </c>
      <c r="E559" s="112" t="s">
        <v>3780</v>
      </c>
      <c r="F559" s="112" t="s">
        <v>3781</v>
      </c>
      <c r="G559" s="112" t="s">
        <v>3782</v>
      </c>
      <c r="H559" s="7" t="s">
        <v>3783</v>
      </c>
      <c r="I559" s="7"/>
      <c r="J559" s="7"/>
      <c r="K559" s="112" t="s">
        <v>3784</v>
      </c>
      <c r="L559" s="112" t="s">
        <v>3785</v>
      </c>
      <c r="M559" s="112" t="s">
        <v>3786</v>
      </c>
    </row>
    <row r="560" spans="1:13" ht="33">
      <c r="A560" s="114" t="s">
        <v>7696</v>
      </c>
      <c r="B560" s="130" t="s">
        <v>7348</v>
      </c>
      <c r="C560" s="125"/>
      <c r="D560" s="111" t="s">
        <v>7125</v>
      </c>
      <c r="E560" s="112" t="s">
        <v>3780</v>
      </c>
      <c r="F560" s="112" t="s">
        <v>3781</v>
      </c>
      <c r="G560" s="112" t="s">
        <v>3782</v>
      </c>
      <c r="H560" s="7" t="s">
        <v>3783</v>
      </c>
      <c r="I560" s="7"/>
      <c r="J560" s="7"/>
      <c r="K560" s="112" t="s">
        <v>3784</v>
      </c>
      <c r="L560" s="112" t="s">
        <v>3785</v>
      </c>
      <c r="M560" s="112" t="s">
        <v>3786</v>
      </c>
    </row>
    <row r="561" spans="1:13" ht="36">
      <c r="A561" s="114" t="s">
        <v>7697</v>
      </c>
      <c r="B561" s="111" t="s">
        <v>7348</v>
      </c>
      <c r="C561" s="125"/>
      <c r="D561" s="111" t="s">
        <v>7125</v>
      </c>
      <c r="E561" s="112" t="s">
        <v>3780</v>
      </c>
      <c r="F561" s="112" t="s">
        <v>3781</v>
      </c>
      <c r="G561" s="112" t="s">
        <v>3782</v>
      </c>
      <c r="H561" s="7" t="s">
        <v>3783</v>
      </c>
      <c r="I561" s="7"/>
      <c r="J561" s="7"/>
      <c r="K561" s="112" t="s">
        <v>3784</v>
      </c>
      <c r="L561" s="112" t="s">
        <v>3785</v>
      </c>
      <c r="M561" s="112" t="s">
        <v>3786</v>
      </c>
    </row>
    <row r="562" spans="1:13" ht="33">
      <c r="A562" s="114" t="s">
        <v>7698</v>
      </c>
      <c r="B562" s="111" t="s">
        <v>7348</v>
      </c>
      <c r="C562" s="125"/>
      <c r="D562" s="111" t="s">
        <v>7125</v>
      </c>
      <c r="E562" s="112" t="s">
        <v>3780</v>
      </c>
      <c r="F562" s="112" t="s">
        <v>3781</v>
      </c>
      <c r="G562" s="112" t="s">
        <v>3782</v>
      </c>
      <c r="H562" s="7" t="s">
        <v>3783</v>
      </c>
      <c r="I562" s="7"/>
      <c r="J562" s="7"/>
      <c r="K562" s="112" t="s">
        <v>3784</v>
      </c>
      <c r="L562" s="112" t="s">
        <v>3785</v>
      </c>
      <c r="M562" s="112" t="s">
        <v>3786</v>
      </c>
    </row>
  </sheetData>
  <sheetProtection/>
  <conditionalFormatting sqref="A136:A284">
    <cfRule type="duplicateValues" priority="6" dxfId="34" stopIfTrue="1">
      <formula>AND(COUNTIF($A$136:$A$284,A136)&gt;1,NOT(ISBLANK(A136)))</formula>
    </cfRule>
  </conditionalFormatting>
  <conditionalFormatting sqref="A285:A369">
    <cfRule type="duplicateValues" priority="5" dxfId="34" stopIfTrue="1">
      <formula>AND(COUNTIF($A$285:$A$369,A285)&gt;1,NOT(ISBLANK(A285)))</formula>
    </cfRule>
  </conditionalFormatting>
  <conditionalFormatting sqref="A411:A549">
    <cfRule type="duplicateValues" priority="3" dxfId="34" stopIfTrue="1">
      <formula>AND(COUNTIF($A$411:$A$549,A411)&gt;1,NOT(ISBLANK(A411)))</formula>
    </cfRule>
  </conditionalFormatting>
  <conditionalFormatting sqref="A550:A556">
    <cfRule type="duplicateValues" priority="1" dxfId="34" stopIfTrue="1">
      <formula>AND(COUNTIF($A$550:$A$556,A550)&gt;1,NOT(ISBLANK(A550)))</formula>
    </cfRule>
  </conditionalFormatting>
  <conditionalFormatting sqref="A128:A130 A75:A121 A42:A54 A22:A39 A2:A19 A57:A71 A134:A135">
    <cfRule type="duplicateValues" priority="4" dxfId="34" stopIfTrue="1">
      <formula>AND(COUNTIF($A$128:$A$130,A2)+COUNTIF($A$75:$A$121,A2)+COUNTIF($A$42:$A$54,A2)+COUNTIF($A$22:$A$39,A2)+COUNTIF($A$2:$A$19,A2)+COUNTIF($A$57:$A$71,A2)+COUNTIF($A$134:$A$135,A2)&gt;1,NOT(ISBLANK(A2)))</formula>
    </cfRule>
  </conditionalFormatting>
  <conditionalFormatting sqref="A403:A405 A370:A396 A409:A410">
    <cfRule type="duplicateValues" priority="2" dxfId="34" stopIfTrue="1">
      <formula>AND(COUNTIF($A$403:$A$405,A370)+COUNTIF($A$370:$A$396,A370)+COUNTIF($A$409:$A$410,A370)&gt;1,NOT(ISBLANK(A370)))</formula>
    </cfRule>
  </conditionalFormatting>
  <dataValidations count="6">
    <dataValidation type="list" allowBlank="1" showInputMessage="1" showErrorMessage="1" sqref="K1:K562">
      <formula1>"高职,本科,高职或本科,其他"</formula1>
    </dataValidation>
    <dataValidation type="list" allowBlank="1" showInputMessage="1" showErrorMessage="1" error="难度请输入简单、普通、困难" sqref="D1:D562">
      <formula1>"简单,普通,困难"</formula1>
    </dataValidation>
    <dataValidation type="list" allowBlank="1" showInputMessage="1" showErrorMessage="1" sqref="L1:L562">
      <formula1>"校赛试题,省赛试题,国赛试题"</formula1>
    </dataValidation>
    <dataValidation type="list" allowBlank="1" showInputMessage="1" showErrorMessage="1" sqref="H1:J562">
      <formula1>"信息意识,信息获取能力,信息评价能力,信息管理与利用能力,信息伦理"</formula1>
    </dataValidation>
    <dataValidation showInputMessage="1" showErrorMessage="1" sqref="A1 C1"/>
    <dataValidation type="list" showInputMessage="1" showErrorMessage="1" sqref="B1:B562">
      <formula1>"正确,错误"</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20" sqref="F20"/>
    </sheetView>
  </sheetViews>
  <sheetFormatPr defaultColWidth="8.7109375" defaultRowHeight="15"/>
  <sheetData>
    <row r="1" ht="13.5">
      <c r="A1">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dc:creator>
  <cp:keywords/>
  <dc:description/>
  <cp:lastModifiedBy>Administrator</cp:lastModifiedBy>
  <dcterms:created xsi:type="dcterms:W3CDTF">2014-02-10T02:57:42Z</dcterms:created>
  <dcterms:modified xsi:type="dcterms:W3CDTF">2022-10-17T07:11:14Z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